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updateLinks="never" defaultThemeVersion="124226"/>
  <mc:AlternateContent xmlns:mc="http://schemas.openxmlformats.org/markup-compatibility/2006">
    <mc:Choice Requires="x15">
      <x15ac:absPath xmlns:x15ac="http://schemas.microsoft.com/office/spreadsheetml/2010/11/ac" url="Z:\Employees\Ivy\NMDPS\"/>
    </mc:Choice>
  </mc:AlternateContent>
  <xr:revisionPtr revIDLastSave="0" documentId="8_{D599673B-82D4-4E95-85B1-1C215405AD58}" xr6:coauthVersionLast="47" xr6:coauthVersionMax="47" xr10:uidLastSave="{00000000-0000-0000-0000-000000000000}"/>
  <bookViews>
    <workbookView xWindow="5295" yWindow="3090" windowWidth="21600" windowHeight="11385" xr2:uid="{00000000-000D-0000-FFFF-FFFF00000000}"/>
  </bookViews>
  <sheets>
    <sheet name="Property List" sheetId="1" r:id="rId1"/>
    <sheet name="Sheet2" sheetId="3" r:id="rId2"/>
  </sheets>
  <definedNames>
    <definedName name="Condition">Sheet2!$A$2:$A$8</definedName>
    <definedName name="Current_Condition__Excellent__Good__Fair__Poor__Broken__Lost__Stolen">Sheet2!$A$2:$A$8</definedName>
    <definedName name="_xlnm.Print_Area" localSheetId="0">'Property List'!$A$1:$L$28</definedName>
    <definedName name="_xlnm.Print_Titles" localSheetId="0">'Property List'!$8:$8</definedName>
  </definedNames>
  <calcPr calcId="152511"/>
</workbook>
</file>

<file path=xl/sharedStrings.xml><?xml version="1.0" encoding="utf-8"?>
<sst xmlns="http://schemas.openxmlformats.org/spreadsheetml/2006/main" count="62" uniqueCount="60">
  <si>
    <t>DEPARTMENT OF PUBLIC SAFETY</t>
  </si>
  <si>
    <t>Manufacturer</t>
  </si>
  <si>
    <t>Sub-recipient:</t>
  </si>
  <si>
    <t>Sub-grant Number:</t>
  </si>
  <si>
    <t>GRANTS MANAGEMENT BUREAU (GMB)</t>
  </si>
  <si>
    <t>NON-EXPENDABLE PROPERTY LIST (FIXED ASSET LEDGER)</t>
  </si>
  <si>
    <t>Updated by:</t>
  </si>
  <si>
    <t>Serial Number</t>
  </si>
  <si>
    <t>Sub-recipient Inventory # (optional)</t>
  </si>
  <si>
    <t>DPS Asset Tag Number</t>
  </si>
  <si>
    <t>Grant Used to Purchase Item</t>
  </si>
  <si>
    <t>Model Number</t>
  </si>
  <si>
    <t>Acquisition Date</t>
  </si>
  <si>
    <t>Cost</t>
  </si>
  <si>
    <t>Assigned Location</t>
  </si>
  <si>
    <r>
      <t xml:space="preserve">Current Condition </t>
    </r>
    <r>
      <rPr>
        <sz val="8"/>
        <rFont val="Calibri"/>
        <family val="2"/>
        <scheme val="minor"/>
      </rPr>
      <t>(Excellent, Good, Fair, Poor, Broken, Lost, Stolen)</t>
    </r>
  </si>
  <si>
    <t>Description of Property 
(e.g., Vehicle, Camera, Computer, etc.)</t>
  </si>
  <si>
    <t>% Sub-grant funds used to purchase item</t>
  </si>
  <si>
    <t>Date of last update:</t>
  </si>
  <si>
    <t>Condition</t>
  </si>
  <si>
    <t>Excellent</t>
  </si>
  <si>
    <t>Good</t>
  </si>
  <si>
    <t>Fair</t>
  </si>
  <si>
    <t>Poor</t>
  </si>
  <si>
    <t>Broken</t>
  </si>
  <si>
    <t>Lost</t>
  </si>
  <si>
    <t>Stolen</t>
  </si>
  <si>
    <t>Please update the name and date when this form is updated.</t>
  </si>
  <si>
    <t>Signatures:</t>
  </si>
  <si>
    <t>Sub-Recipient Program Rep.:</t>
  </si>
  <si>
    <t>Date:</t>
  </si>
  <si>
    <t>Sub-Recipient Fiscal Rep.:</t>
  </si>
  <si>
    <t>I further certify that the equipment listed above is and will continue to be used for criminal justice purposes only, until properly disposed of.</t>
  </si>
  <si>
    <t>This form helps the DPS Grants Management Bureau, as well as the sub-recipient, to keep track of fixed assets purchased with grant funds.</t>
  </si>
  <si>
    <t>Sub-Grantees are responsible for informing GMB of any changes related to equipment purchased with grant funds.</t>
  </si>
  <si>
    <t xml:space="preserve">To transfer or dispose of an item on this list, complete a Fixed Asset Form, found on the GMB website at </t>
  </si>
  <si>
    <t xml:space="preserve">http://www.dps.state.nm.us/index.php/grants-management/ </t>
  </si>
  <si>
    <t>Information and Instructions:</t>
  </si>
  <si>
    <t xml:space="preserve">An inventory of the fixed assets shall be completed annually, whether by a GMB Management Analyst, by sub-recipient staff, or both.  Any items found </t>
  </si>
  <si>
    <r>
      <t xml:space="preserve">to be lost, stolen, broken, or fully depreciated may be removed from this inventory by completing a </t>
    </r>
    <r>
      <rPr>
        <b/>
        <sz val="11"/>
        <rFont val="Calibri"/>
        <family val="2"/>
        <scheme val="minor"/>
      </rPr>
      <t>Fixed Asset Form</t>
    </r>
    <r>
      <rPr>
        <sz val="11"/>
        <rFont val="Calibri"/>
        <family val="2"/>
        <scheme val="minor"/>
      </rPr>
      <t xml:space="preserve"> and getting the required approvals from GMB.</t>
    </r>
  </si>
  <si>
    <t>Fixed assets purchased with grant funds must be used for criminal justice purposes until disposed of in accordance with State procedures (OCFO 2014 Financial Guide, Section 3.7).</t>
  </si>
  <si>
    <t>Fixed assets will be depreciated according to DPS Policies and Procedures</t>
  </si>
  <si>
    <t>Subject:  Coordination of Fixed Assets</t>
  </si>
  <si>
    <t>5.B.  Estimated Use Life - The useful life of fixed assets utilized by the DPS are</t>
  </si>
  <si>
    <t xml:space="preserve">Furniture &amp; Fixtures </t>
  </si>
  <si>
    <t>10 years</t>
  </si>
  <si>
    <t xml:space="preserve">Equipment &amp; Machinery </t>
  </si>
  <si>
    <t>5 years</t>
  </si>
  <si>
    <t xml:space="preserve">Automobiles </t>
  </si>
  <si>
    <t>4 years</t>
  </si>
  <si>
    <t xml:space="preserve">Aircraft </t>
  </si>
  <si>
    <t xml:space="preserve">Building &amp; Structures </t>
  </si>
  <si>
    <t>20 years</t>
  </si>
  <si>
    <t xml:space="preserve">Data Processing Equipment </t>
  </si>
  <si>
    <t>3 years</t>
  </si>
  <si>
    <r>
      <rPr>
        <b/>
        <sz val="10.5"/>
        <rFont val="Calibri"/>
        <family val="2"/>
        <scheme val="minor"/>
      </rPr>
      <t xml:space="preserve">NOTES:  </t>
    </r>
    <r>
      <rPr>
        <sz val="10.5"/>
        <rFont val="Calibri"/>
        <family val="2"/>
        <scheme val="minor"/>
      </rPr>
      <t xml:space="preserve">Please enter any property acquired since the last site visit into this form and highlight it so we know it's new.
Please update the exisiting information and highlight any updated cells so GMB can update our online tracking system.
</t>
    </r>
    <r>
      <rPr>
        <u/>
        <sz val="10.5"/>
        <rFont val="Calibri"/>
        <family val="2"/>
        <scheme val="minor"/>
      </rPr>
      <t>See additional information and instructions below</t>
    </r>
    <r>
      <rPr>
        <sz val="10.5"/>
        <rFont val="Calibri"/>
        <family val="2"/>
        <scheme val="minor"/>
      </rPr>
      <t>.</t>
    </r>
  </si>
  <si>
    <t>In addition to working with GMB, sub-recipients should track and dispose of property using their own internal inventory policy if it is more restrictive.</t>
  </si>
  <si>
    <r>
      <t xml:space="preserve">For grant purposes, fixed assets include </t>
    </r>
    <r>
      <rPr>
        <u/>
        <sz val="11"/>
        <rFont val="Calibri"/>
        <family val="2"/>
        <scheme val="minor"/>
      </rPr>
      <t>property valued at over $5,000 with a useful life of a year or more</t>
    </r>
    <r>
      <rPr>
        <sz val="11"/>
        <rFont val="Calibri"/>
        <family val="2"/>
        <scheme val="minor"/>
      </rPr>
      <t xml:space="preserve">.  </t>
    </r>
  </si>
  <si>
    <t xml:space="preserve">I agree with removing the shaded items from this inventory.  DPS asset tags from the removed items are attached with this signed form.  </t>
  </si>
  <si>
    <t>I certify that the items listed above remain in the possession of City of Las Vegas and the information above is correct as of the date signed.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</si>
</sst>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x14ac:knownFonts="1">
    <font>
      <sz val="10"/>
      <name val="Arial"/>
    </font>
    <font>
      <sz val="8"/>
      <name val="Arial"/>
      <family val="2"/>
    </font>
    <font>
      <sz val="11"/>
      <name val="Calibri"/>
      <family val="2"/>
      <scheme val="minor"/>
    </font>
    <font>
      <b/>
      <sz val="11"/>
      <name val="Calibri"/>
      <family val="2"/>
      <scheme val="minor"/>
    </font>
    <font>
      <b/>
      <sz val="11"/>
      <color theme="9" tint="-0.499984740745262"/>
      <name val="Calibri"/>
      <family val="2"/>
      <scheme val="minor"/>
    </font>
    <font>
      <sz val="8"/>
      <name val="Calibri"/>
      <family val="2"/>
      <scheme val="minor"/>
    </font>
    <font>
      <b/>
      <sz val="10.5"/>
      <name val="Calibri"/>
      <family val="2"/>
      <scheme val="minor"/>
    </font>
    <font>
      <sz val="10.5"/>
      <name val="Calibri"/>
      <family val="2"/>
      <scheme val="minor"/>
    </font>
    <font>
      <sz val="10"/>
      <name val="Arial"/>
      <family val="2"/>
    </font>
    <font>
      <sz val="10"/>
      <name val="Arial"/>
      <family val="2"/>
    </font>
    <font>
      <u/>
      <sz val="10.5"/>
      <name val="Calibri"/>
      <family val="2"/>
      <scheme val="minor"/>
    </font>
    <font>
      <u/>
      <sz val="10"/>
      <color theme="10"/>
      <name val="Arial"/>
      <family val="2"/>
    </font>
    <font>
      <u/>
      <sz val="11"/>
      <color theme="10"/>
      <name val="Calibri"/>
      <family val="2"/>
      <scheme val="minor"/>
    </font>
    <font>
      <b/>
      <u/>
      <sz val="12"/>
      <name val="Calibri"/>
      <family val="2"/>
      <scheme val="minor"/>
    </font>
    <font>
      <u/>
      <sz val="11"/>
      <name val="Calibri"/>
      <family val="2"/>
      <scheme val="minor"/>
    </font>
  </fonts>
  <fills count="4">
    <fill>
      <patternFill patternType="none"/>
    </fill>
    <fill>
      <patternFill patternType="gray125"/>
    </fill>
    <fill>
      <patternFill patternType="solid">
        <fgColor rgb="FFFFFFCC"/>
        <bgColor indexed="64"/>
      </patternFill>
    </fill>
    <fill>
      <patternFill patternType="solid">
        <fgColor theme="2"/>
        <bgColor indexed="64"/>
      </patternFill>
    </fill>
  </fills>
  <borders count="6">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s>
  <cellStyleXfs count="3">
    <xf numFmtId="0" fontId="0" fillId="0" borderId="0"/>
    <xf numFmtId="9" fontId="9" fillId="0" borderId="0" applyFont="0" applyFill="0" applyBorder="0" applyAlignment="0" applyProtection="0"/>
    <xf numFmtId="0" fontId="11" fillId="0" borderId="0" applyNumberFormat="0" applyFill="0" applyBorder="0" applyAlignment="0" applyProtection="0"/>
  </cellStyleXfs>
  <cellXfs count="53">
    <xf numFmtId="0" fontId="0" fillId="0" borderId="0" xfId="0"/>
    <xf numFmtId="0" fontId="3" fillId="0" borderId="0" xfId="0" applyFont="1" applyAlignment="1">
      <alignment horizontal="right"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Border="1" applyAlignment="1">
      <alignment horizontal="left" vertical="center"/>
    </xf>
    <xf numFmtId="0" fontId="2" fillId="0" borderId="0" xfId="0" applyFont="1" applyAlignment="1">
      <alignment vertical="center" wrapText="1"/>
    </xf>
    <xf numFmtId="0" fontId="4" fillId="0" borderId="0" xfId="0" applyFont="1" applyFill="1" applyBorder="1" applyAlignment="1">
      <alignment horizontal="center" vertical="center"/>
    </xf>
    <xf numFmtId="0" fontId="8" fillId="0" borderId="0" xfId="0" applyFont="1"/>
    <xf numFmtId="0" fontId="2" fillId="3" borderId="0" xfId="0" applyFont="1" applyFill="1" applyAlignment="1">
      <alignment horizontal="centerContinuous" vertical="center"/>
    </xf>
    <xf numFmtId="0" fontId="3" fillId="3" borderId="0" xfId="0" applyFont="1" applyFill="1" applyAlignment="1">
      <alignment horizontal="centerContinuous" vertical="center"/>
    </xf>
    <xf numFmtId="0" fontId="7" fillId="3" borderId="5" xfId="0" applyFont="1" applyFill="1" applyBorder="1" applyAlignment="1">
      <alignment vertical="center" wrapText="1"/>
    </xf>
    <xf numFmtId="0" fontId="3" fillId="3"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3" fillId="0" borderId="0" xfId="0" applyFont="1" applyBorder="1" applyAlignment="1">
      <alignment horizontal="left" vertical="center" wrapText="1"/>
    </xf>
    <xf numFmtId="0" fontId="2" fillId="0" borderId="0" xfId="0" applyFont="1" applyBorder="1" applyAlignment="1">
      <alignment horizontal="center" vertical="center" wrapText="1"/>
    </xf>
    <xf numFmtId="49" fontId="2" fillId="0" borderId="0" xfId="0" applyNumberFormat="1" applyFont="1" applyBorder="1" applyAlignment="1">
      <alignment horizontal="center" vertical="center" wrapText="1"/>
    </xf>
    <xf numFmtId="14" fontId="2" fillId="0" borderId="0" xfId="0" applyNumberFormat="1" applyFont="1" applyBorder="1" applyAlignment="1">
      <alignment horizontal="center" vertical="center" wrapText="1"/>
    </xf>
    <xf numFmtId="164" fontId="2" fillId="0" borderId="0" xfId="0" applyNumberFormat="1" applyFont="1" applyBorder="1" applyAlignment="1">
      <alignment horizontal="center" vertical="center" wrapText="1"/>
    </xf>
    <xf numFmtId="0" fontId="3" fillId="0" borderId="0" xfId="0" applyFont="1" applyBorder="1" applyAlignment="1">
      <alignment horizontal="left" vertical="center"/>
    </xf>
    <xf numFmtId="0" fontId="3" fillId="0" borderId="0" xfId="0" applyFont="1" applyBorder="1" applyAlignment="1">
      <alignment horizontal="center" vertical="center"/>
    </xf>
    <xf numFmtId="49" fontId="3" fillId="0" borderId="0" xfId="0" applyNumberFormat="1" applyFont="1" applyBorder="1" applyAlignment="1">
      <alignment horizontal="center" vertical="center"/>
    </xf>
    <xf numFmtId="14" fontId="3" fillId="0" borderId="0" xfId="0" applyNumberFormat="1" applyFont="1" applyBorder="1" applyAlignment="1">
      <alignment horizontal="center" vertical="center"/>
    </xf>
    <xf numFmtId="164" fontId="3" fillId="0" borderId="0" xfId="0" applyNumberFormat="1" applyFont="1" applyBorder="1" applyAlignment="1">
      <alignment horizontal="center" vertical="center"/>
    </xf>
    <xf numFmtId="0" fontId="2" fillId="0" borderId="0" xfId="0" applyFont="1" applyBorder="1" applyAlignment="1">
      <alignment horizontal="right"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left"/>
    </xf>
    <xf numFmtId="0" fontId="2" fillId="0" borderId="0" xfId="0" applyFont="1" applyBorder="1" applyAlignment="1">
      <alignment horizontal="left"/>
    </xf>
    <xf numFmtId="0" fontId="12" fillId="0" borderId="0" xfId="2" applyFont="1" applyAlignment="1">
      <alignment horizontal="left"/>
    </xf>
    <xf numFmtId="0" fontId="2" fillId="0" borderId="0" xfId="0" applyFont="1" applyAlignment="1"/>
    <xf numFmtId="0" fontId="2" fillId="0" borderId="0" xfId="0" applyFont="1" applyAlignment="1">
      <alignment horizontal="right"/>
    </xf>
    <xf numFmtId="0" fontId="13" fillId="3" borderId="0" xfId="0" applyFont="1" applyFill="1" applyAlignment="1">
      <alignment horizontal="left"/>
    </xf>
    <xf numFmtId="0" fontId="2" fillId="3" borderId="0" xfId="0" applyFont="1" applyFill="1" applyAlignment="1">
      <alignment horizontal="left"/>
    </xf>
    <xf numFmtId="0" fontId="2" fillId="3" borderId="0" xfId="0" applyFont="1" applyFill="1" applyBorder="1" applyAlignment="1">
      <alignment horizontal="left"/>
    </xf>
    <xf numFmtId="49" fontId="2" fillId="0" borderId="2" xfId="0" applyNumberFormat="1" applyFont="1" applyFill="1" applyBorder="1" applyAlignment="1">
      <alignment horizontal="left" vertical="center" wrapText="1"/>
    </xf>
    <xf numFmtId="49" fontId="2" fillId="0" borderId="2"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9" fontId="2" fillId="0" borderId="2" xfId="1" applyFont="1" applyFill="1" applyBorder="1" applyAlignment="1">
      <alignment horizontal="center" vertical="center" wrapText="1"/>
    </xf>
    <xf numFmtId="49" fontId="2" fillId="0" borderId="3" xfId="0" applyNumberFormat="1" applyFont="1" applyFill="1" applyBorder="1" applyAlignment="1">
      <alignment horizontal="left" vertical="center" wrapText="1"/>
    </xf>
    <xf numFmtId="49" fontId="2" fillId="0" borderId="3" xfId="0" applyNumberFormat="1"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164" fontId="2" fillId="0" borderId="3" xfId="0" applyNumberFormat="1" applyFont="1" applyFill="1" applyBorder="1" applyAlignment="1">
      <alignment horizontal="center" vertical="center" wrapText="1"/>
    </xf>
    <xf numFmtId="9" fontId="2" fillId="0" borderId="3" xfId="1" applyFont="1" applyFill="1" applyBorder="1" applyAlignment="1">
      <alignment horizontal="center" vertical="center" wrapText="1"/>
    </xf>
    <xf numFmtId="49" fontId="2" fillId="0" borderId="4" xfId="0" applyNumberFormat="1" applyFont="1" applyFill="1" applyBorder="1" applyAlignment="1">
      <alignment horizontal="left" vertical="center" wrapText="1"/>
    </xf>
    <xf numFmtId="49" fontId="2" fillId="0" borderId="4" xfId="0" applyNumberFormat="1"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164" fontId="2" fillId="0" borderId="4" xfId="0" applyNumberFormat="1" applyFont="1" applyFill="1" applyBorder="1" applyAlignment="1">
      <alignment horizontal="center" vertical="center" wrapText="1"/>
    </xf>
    <xf numFmtId="9" fontId="2" fillId="0" borderId="4" xfId="1"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cellXfs>
  <cellStyles count="3">
    <cellStyle name="Hyperlink" xfId="2" builtinId="8"/>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ps.state.nm.us/index.php/grants-manage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927"/>
  <sheetViews>
    <sheetView tabSelected="1" zoomScaleNormal="100" workbookViewId="0">
      <pane ySplit="8" topLeftCell="A9" activePane="bottomLeft" state="frozen"/>
      <selection pane="bottomLeft" activeCell="C16" sqref="C16"/>
    </sheetView>
  </sheetViews>
  <sheetFormatPr defaultColWidth="9.140625" defaultRowHeight="15" x14ac:dyDescent="0.2"/>
  <cols>
    <col min="1" max="1" width="29" style="2" customWidth="1"/>
    <col min="2" max="2" width="13.28515625" style="2" bestFit="1" customWidth="1"/>
    <col min="3" max="3" width="14.7109375" style="2" bestFit="1" customWidth="1"/>
    <col min="4" max="4" width="13.85546875" style="2" bestFit="1" customWidth="1"/>
    <col min="5" max="5" width="13.28515625" style="2" customWidth="1"/>
    <col min="6" max="6" width="11.42578125" style="2" customWidth="1"/>
    <col min="7" max="7" width="12.7109375" style="2" customWidth="1"/>
    <col min="8" max="8" width="11" style="2" bestFit="1" customWidth="1"/>
    <col min="9" max="9" width="10.140625" style="2" bestFit="1" customWidth="1"/>
    <col min="10" max="10" width="11.42578125" style="2" customWidth="1"/>
    <col min="11" max="11" width="11" style="2" bestFit="1" customWidth="1"/>
    <col min="12" max="12" width="18" style="2" customWidth="1"/>
    <col min="13" max="13" width="9.140625" style="2"/>
    <col min="14" max="14" width="51.5703125" style="2" customWidth="1"/>
    <col min="15" max="16384" width="9.140625" style="2"/>
  </cols>
  <sheetData>
    <row r="1" spans="1:14" x14ac:dyDescent="0.2">
      <c r="A1" s="8" t="s">
        <v>0</v>
      </c>
      <c r="B1" s="8"/>
      <c r="C1" s="8"/>
      <c r="D1" s="8"/>
      <c r="E1" s="8"/>
      <c r="F1" s="8"/>
      <c r="G1" s="8"/>
      <c r="H1" s="8"/>
      <c r="I1" s="8"/>
      <c r="J1" s="8"/>
      <c r="K1" s="8"/>
      <c r="L1" s="8"/>
    </row>
    <row r="2" spans="1:14" x14ac:dyDescent="0.2">
      <c r="A2" s="8" t="s">
        <v>4</v>
      </c>
      <c r="B2" s="8"/>
      <c r="C2" s="8"/>
      <c r="D2" s="8"/>
      <c r="E2" s="8"/>
      <c r="F2" s="8"/>
      <c r="G2" s="8"/>
      <c r="H2" s="8"/>
      <c r="I2" s="8"/>
      <c r="J2" s="8"/>
      <c r="K2" s="8"/>
      <c r="L2" s="8"/>
    </row>
    <row r="3" spans="1:14" x14ac:dyDescent="0.2">
      <c r="A3" s="9" t="s">
        <v>5</v>
      </c>
      <c r="B3" s="9"/>
      <c r="C3" s="9"/>
      <c r="D3" s="9"/>
      <c r="E3" s="9"/>
      <c r="F3" s="9"/>
      <c r="G3" s="9"/>
      <c r="H3" s="9"/>
      <c r="I3" s="9"/>
      <c r="J3" s="9"/>
      <c r="K3" s="9"/>
      <c r="L3" s="9"/>
    </row>
    <row r="5" spans="1:14" x14ac:dyDescent="0.2">
      <c r="A5" s="1" t="s">
        <v>2</v>
      </c>
      <c r="B5" s="50"/>
      <c r="C5" s="50"/>
      <c r="D5" s="50"/>
      <c r="E5" s="50"/>
      <c r="F5" s="50"/>
      <c r="G5" s="6"/>
      <c r="H5" s="1" t="s">
        <v>3</v>
      </c>
      <c r="I5" s="50"/>
      <c r="J5" s="50"/>
      <c r="K5" s="50"/>
    </row>
    <row r="6" spans="1:14" x14ac:dyDescent="0.2">
      <c r="A6" s="1" t="s">
        <v>6</v>
      </c>
      <c r="B6" s="51"/>
      <c r="C6" s="51"/>
      <c r="D6" s="51"/>
      <c r="E6" s="51"/>
      <c r="F6" s="51"/>
      <c r="G6" s="6"/>
      <c r="H6" s="1" t="s">
        <v>18</v>
      </c>
      <c r="I6" s="52"/>
      <c r="J6" s="52"/>
      <c r="K6" s="52"/>
      <c r="N6" s="10" t="s">
        <v>27</v>
      </c>
    </row>
    <row r="7" spans="1:14" x14ac:dyDescent="0.2">
      <c r="A7" s="3"/>
      <c r="B7" s="3"/>
      <c r="C7" s="3"/>
      <c r="D7" s="4"/>
      <c r="E7" s="4"/>
      <c r="F7" s="4"/>
      <c r="G7" s="4"/>
      <c r="H7" s="4"/>
      <c r="I7" s="4"/>
      <c r="J7" s="4"/>
      <c r="K7" s="3"/>
      <c r="L7" s="4"/>
    </row>
    <row r="8" spans="1:14" ht="75" x14ac:dyDescent="0.2">
      <c r="A8" s="11" t="s">
        <v>16</v>
      </c>
      <c r="B8" s="11" t="s">
        <v>1</v>
      </c>
      <c r="C8" s="11" t="s">
        <v>11</v>
      </c>
      <c r="D8" s="11" t="s">
        <v>7</v>
      </c>
      <c r="E8" s="11" t="s">
        <v>8</v>
      </c>
      <c r="F8" s="11" t="s">
        <v>9</v>
      </c>
      <c r="G8" s="11" t="s">
        <v>10</v>
      </c>
      <c r="H8" s="11" t="s">
        <v>12</v>
      </c>
      <c r="I8" s="11" t="s">
        <v>13</v>
      </c>
      <c r="J8" s="12" t="s">
        <v>17</v>
      </c>
      <c r="K8" s="11" t="s">
        <v>15</v>
      </c>
      <c r="L8" s="11" t="s">
        <v>14</v>
      </c>
      <c r="N8" s="10" t="s">
        <v>55</v>
      </c>
    </row>
    <row r="9" spans="1:14" s="5" customFormat="1" x14ac:dyDescent="0.2">
      <c r="A9" s="35"/>
      <c r="B9" s="36"/>
      <c r="C9" s="36"/>
      <c r="D9" s="36"/>
      <c r="E9" s="36"/>
      <c r="F9" s="36"/>
      <c r="G9" s="36"/>
      <c r="H9" s="37"/>
      <c r="I9" s="38"/>
      <c r="J9" s="39"/>
      <c r="K9" s="36"/>
      <c r="L9" s="35"/>
    </row>
    <row r="10" spans="1:14" s="5" customFormat="1" x14ac:dyDescent="0.2">
      <c r="A10" s="35"/>
      <c r="B10" s="36"/>
      <c r="C10" s="36"/>
      <c r="D10" s="36"/>
      <c r="E10" s="36"/>
      <c r="F10" s="36"/>
      <c r="G10" s="36"/>
      <c r="H10" s="37"/>
      <c r="I10" s="38"/>
      <c r="J10" s="39"/>
      <c r="K10" s="36"/>
      <c r="L10" s="35"/>
    </row>
    <row r="11" spans="1:14" s="5" customFormat="1" x14ac:dyDescent="0.2">
      <c r="A11" s="35"/>
      <c r="B11" s="36"/>
      <c r="C11" s="36"/>
      <c r="D11" s="36"/>
      <c r="E11" s="36"/>
      <c r="F11" s="36"/>
      <c r="G11" s="36"/>
      <c r="H11" s="37"/>
      <c r="I11" s="38"/>
      <c r="J11" s="39"/>
      <c r="K11" s="36"/>
      <c r="L11" s="35"/>
    </row>
    <row r="12" spans="1:14" s="5" customFormat="1" x14ac:dyDescent="0.2">
      <c r="A12" s="35"/>
      <c r="B12" s="36"/>
      <c r="C12" s="36"/>
      <c r="D12" s="36"/>
      <c r="E12" s="36"/>
      <c r="F12" s="36"/>
      <c r="G12" s="36"/>
      <c r="H12" s="37"/>
      <c r="I12" s="38"/>
      <c r="J12" s="39"/>
      <c r="K12" s="36"/>
      <c r="L12" s="35"/>
    </row>
    <row r="13" spans="1:14" s="5" customFormat="1" x14ac:dyDescent="0.2">
      <c r="A13" s="35"/>
      <c r="B13" s="36"/>
      <c r="C13" s="36"/>
      <c r="D13" s="36"/>
      <c r="E13" s="36"/>
      <c r="F13" s="36"/>
      <c r="G13" s="36"/>
      <c r="H13" s="37"/>
      <c r="I13" s="38"/>
      <c r="J13" s="39"/>
      <c r="K13" s="36"/>
      <c r="L13" s="35"/>
    </row>
    <row r="14" spans="1:14" s="5" customFormat="1" x14ac:dyDescent="0.2">
      <c r="A14" s="35"/>
      <c r="B14" s="36"/>
      <c r="C14" s="36"/>
      <c r="D14" s="36"/>
      <c r="E14" s="36"/>
      <c r="F14" s="36"/>
      <c r="G14" s="36"/>
      <c r="H14" s="37"/>
      <c r="I14" s="38"/>
      <c r="J14" s="39"/>
      <c r="K14" s="36"/>
      <c r="L14" s="35"/>
    </row>
    <row r="15" spans="1:14" s="5" customFormat="1" x14ac:dyDescent="0.2">
      <c r="A15" s="35"/>
      <c r="B15" s="36"/>
      <c r="C15" s="36"/>
      <c r="D15" s="36"/>
      <c r="E15" s="36"/>
      <c r="F15" s="36"/>
      <c r="G15" s="36"/>
      <c r="H15" s="37"/>
      <c r="I15" s="38"/>
      <c r="J15" s="39"/>
      <c r="K15" s="36"/>
      <c r="L15" s="35"/>
    </row>
    <row r="16" spans="1:14" s="5" customFormat="1" x14ac:dyDescent="0.2">
      <c r="A16" s="40"/>
      <c r="B16" s="41"/>
      <c r="C16" s="41"/>
      <c r="D16" s="41"/>
      <c r="E16" s="41"/>
      <c r="F16" s="41"/>
      <c r="G16" s="41"/>
      <c r="H16" s="42"/>
      <c r="I16" s="43"/>
      <c r="J16" s="44"/>
      <c r="K16" s="36"/>
      <c r="L16" s="40"/>
    </row>
    <row r="17" spans="1:13" s="5" customFormat="1" x14ac:dyDescent="0.2">
      <c r="A17" s="35"/>
      <c r="B17" s="36"/>
      <c r="C17" s="36"/>
      <c r="D17" s="36"/>
      <c r="E17" s="36"/>
      <c r="F17" s="36"/>
      <c r="G17" s="36"/>
      <c r="H17" s="37"/>
      <c r="I17" s="38"/>
      <c r="J17" s="39"/>
      <c r="K17" s="36"/>
      <c r="L17" s="35"/>
    </row>
    <row r="18" spans="1:13" s="5" customFormat="1" x14ac:dyDescent="0.2">
      <c r="A18" s="35"/>
      <c r="B18" s="36"/>
      <c r="C18" s="36"/>
      <c r="D18" s="36"/>
      <c r="E18" s="36"/>
      <c r="F18" s="36"/>
      <c r="G18" s="36"/>
      <c r="H18" s="37"/>
      <c r="I18" s="38"/>
      <c r="J18" s="39"/>
      <c r="K18" s="36"/>
      <c r="L18" s="35"/>
    </row>
    <row r="19" spans="1:13" s="5" customFormat="1" ht="15.75" thickBot="1" x14ac:dyDescent="0.25">
      <c r="A19" s="45"/>
      <c r="B19" s="46"/>
      <c r="C19" s="46"/>
      <c r="D19" s="46"/>
      <c r="E19" s="46"/>
      <c r="F19" s="46"/>
      <c r="G19" s="46"/>
      <c r="H19" s="47"/>
      <c r="I19" s="48"/>
      <c r="J19" s="49"/>
      <c r="K19" s="46"/>
      <c r="L19" s="45"/>
    </row>
    <row r="20" spans="1:13" s="5" customFormat="1" ht="15.75" thickTop="1" x14ac:dyDescent="0.2">
      <c r="A20" s="13"/>
      <c r="B20" s="14"/>
      <c r="C20" s="15"/>
      <c r="D20" s="15"/>
      <c r="E20" s="14"/>
      <c r="F20" s="14"/>
      <c r="G20" s="15"/>
      <c r="H20" s="16"/>
      <c r="I20" s="17"/>
      <c r="J20" s="14"/>
      <c r="K20" s="14"/>
      <c r="L20" s="13"/>
    </row>
    <row r="21" spans="1:13" s="5" customFormat="1" x14ac:dyDescent="0.2">
      <c r="A21" s="13" t="s">
        <v>28</v>
      </c>
      <c r="B21" s="14"/>
      <c r="C21" s="15"/>
      <c r="D21" s="15"/>
      <c r="E21" s="14"/>
      <c r="F21" s="14"/>
      <c r="G21" s="15"/>
      <c r="H21" s="16"/>
      <c r="I21" s="17"/>
      <c r="J21" s="14"/>
      <c r="K21" s="14"/>
      <c r="L21" s="13"/>
    </row>
    <row r="22" spans="1:13" s="5" customFormat="1" x14ac:dyDescent="0.2">
      <c r="A22" s="18" t="s">
        <v>58</v>
      </c>
      <c r="B22" s="14"/>
      <c r="C22" s="15"/>
      <c r="D22" s="15"/>
      <c r="E22" s="14"/>
      <c r="F22" s="14"/>
      <c r="G22" s="15"/>
      <c r="H22" s="16"/>
      <c r="I22" s="17"/>
      <c r="J22" s="14"/>
      <c r="K22" s="14"/>
      <c r="L22" s="13"/>
    </row>
    <row r="23" spans="1:13" s="5" customFormat="1" x14ac:dyDescent="0.2">
      <c r="A23" s="18" t="s">
        <v>59</v>
      </c>
      <c r="B23" s="19"/>
      <c r="C23" s="20"/>
      <c r="D23" s="20"/>
      <c r="E23" s="19"/>
      <c r="F23" s="19"/>
      <c r="G23" s="20"/>
      <c r="H23" s="21"/>
      <c r="I23" s="22"/>
      <c r="J23" s="19"/>
      <c r="K23" s="14"/>
      <c r="L23" s="18"/>
    </row>
    <row r="24" spans="1:13" s="5" customFormat="1" x14ac:dyDescent="0.2">
      <c r="A24" s="18" t="s">
        <v>32</v>
      </c>
      <c r="B24" s="19"/>
      <c r="C24" s="20"/>
      <c r="D24" s="20"/>
      <c r="E24" s="19"/>
      <c r="F24" s="19"/>
      <c r="G24" s="20"/>
      <c r="H24" s="21"/>
      <c r="I24" s="22"/>
      <c r="J24" s="19"/>
      <c r="K24" s="14"/>
      <c r="L24" s="18"/>
    </row>
    <row r="25" spans="1:13" s="5" customFormat="1" x14ac:dyDescent="0.2">
      <c r="A25" s="18"/>
      <c r="B25" s="19"/>
      <c r="C25" s="20"/>
      <c r="D25" s="20"/>
      <c r="E25" s="19"/>
      <c r="F25" s="19"/>
      <c r="G25" s="20"/>
      <c r="H25" s="21"/>
      <c r="I25" s="22"/>
      <c r="J25" s="19"/>
      <c r="K25" s="14"/>
      <c r="L25" s="18"/>
    </row>
    <row r="26" spans="1:13" s="5" customFormat="1" x14ac:dyDescent="0.2">
      <c r="A26" s="23" t="s">
        <v>29</v>
      </c>
      <c r="B26" s="24"/>
      <c r="C26" s="25"/>
      <c r="D26" s="25"/>
      <c r="E26" s="14"/>
      <c r="F26" s="14" t="s">
        <v>30</v>
      </c>
      <c r="G26" s="25"/>
      <c r="H26" s="26"/>
      <c r="I26" s="17"/>
      <c r="J26" s="14"/>
      <c r="K26" s="14"/>
      <c r="L26" s="23"/>
    </row>
    <row r="27" spans="1:13" s="5" customFormat="1" x14ac:dyDescent="0.2">
      <c r="A27" s="23"/>
      <c r="B27" s="14"/>
      <c r="C27" s="15"/>
      <c r="D27" s="15"/>
      <c r="E27" s="14"/>
      <c r="F27" s="14"/>
      <c r="G27" s="15"/>
      <c r="H27" s="16"/>
      <c r="I27" s="17"/>
      <c r="J27" s="14"/>
      <c r="K27" s="14"/>
      <c r="L27" s="23"/>
    </row>
    <row r="28" spans="1:13" s="5" customFormat="1" x14ac:dyDescent="0.2">
      <c r="A28" s="23" t="s">
        <v>31</v>
      </c>
      <c r="B28" s="24"/>
      <c r="C28" s="25"/>
      <c r="D28" s="25"/>
      <c r="E28" s="14"/>
      <c r="F28" s="14" t="s">
        <v>30</v>
      </c>
      <c r="G28" s="25"/>
      <c r="H28" s="26"/>
      <c r="I28" s="17"/>
      <c r="J28" s="14"/>
      <c r="K28" s="14"/>
      <c r="L28" s="23"/>
    </row>
    <row r="29" spans="1:13" s="5" customFormat="1" x14ac:dyDescent="0.2">
      <c r="K29" s="14"/>
    </row>
    <row r="30" spans="1:13" s="5" customFormat="1" ht="15.75" x14ac:dyDescent="0.25">
      <c r="A30" s="32" t="s">
        <v>37</v>
      </c>
      <c r="B30" s="33"/>
      <c r="C30" s="33"/>
      <c r="D30" s="33"/>
      <c r="E30" s="33"/>
      <c r="F30" s="33"/>
      <c r="G30" s="33"/>
      <c r="H30" s="33"/>
      <c r="I30" s="33"/>
      <c r="J30" s="33"/>
      <c r="K30" s="34"/>
      <c r="L30" s="33"/>
      <c r="M30" s="27"/>
    </row>
    <row r="31" spans="1:13" s="5" customFormat="1" x14ac:dyDescent="0.25">
      <c r="A31" s="27" t="s">
        <v>33</v>
      </c>
      <c r="B31" s="27"/>
      <c r="C31" s="27"/>
      <c r="D31" s="27"/>
      <c r="E31" s="27"/>
      <c r="F31" s="27"/>
      <c r="G31" s="27"/>
      <c r="H31" s="27"/>
      <c r="I31" s="27"/>
      <c r="J31" s="27"/>
      <c r="K31" s="28"/>
      <c r="L31" s="27"/>
      <c r="M31" s="27"/>
    </row>
    <row r="32" spans="1:13" s="5" customFormat="1" x14ac:dyDescent="0.25">
      <c r="A32" s="27" t="s">
        <v>57</v>
      </c>
      <c r="B32" s="27"/>
      <c r="C32" s="27"/>
      <c r="D32" s="27"/>
      <c r="E32" s="27"/>
      <c r="F32" s="27"/>
      <c r="G32" s="27"/>
      <c r="H32" s="27"/>
      <c r="I32" s="27"/>
      <c r="J32" s="27"/>
      <c r="K32" s="27"/>
      <c r="L32" s="27"/>
      <c r="M32" s="27"/>
    </row>
    <row r="33" spans="1:13" s="5" customFormat="1" x14ac:dyDescent="0.25">
      <c r="A33" s="27" t="s">
        <v>56</v>
      </c>
      <c r="B33" s="27"/>
      <c r="C33" s="27"/>
      <c r="D33" s="27"/>
      <c r="E33" s="27"/>
      <c r="F33" s="27"/>
      <c r="G33" s="27"/>
      <c r="H33" s="27"/>
      <c r="I33" s="27"/>
      <c r="J33" s="27"/>
      <c r="K33" s="27"/>
      <c r="L33" s="27"/>
      <c r="M33" s="27"/>
    </row>
    <row r="34" spans="1:13" s="5" customFormat="1" x14ac:dyDescent="0.25">
      <c r="A34" s="27"/>
      <c r="B34" s="27"/>
      <c r="C34" s="27"/>
      <c r="D34" s="27"/>
      <c r="E34" s="27"/>
      <c r="F34" s="27"/>
      <c r="G34" s="27"/>
      <c r="H34" s="27"/>
      <c r="I34" s="27"/>
      <c r="J34" s="27"/>
      <c r="K34" s="27"/>
      <c r="L34" s="27"/>
      <c r="M34" s="27"/>
    </row>
    <row r="35" spans="1:13" s="5" customFormat="1" x14ac:dyDescent="0.25">
      <c r="A35" s="27" t="s">
        <v>40</v>
      </c>
      <c r="B35" s="27"/>
      <c r="C35" s="27"/>
      <c r="D35" s="27"/>
      <c r="E35" s="27"/>
      <c r="F35" s="27"/>
      <c r="G35" s="27"/>
      <c r="H35" s="27"/>
      <c r="I35" s="27"/>
      <c r="J35" s="27"/>
      <c r="K35" s="27"/>
      <c r="L35" s="27"/>
      <c r="M35" s="27"/>
    </row>
    <row r="36" spans="1:13" s="5" customFormat="1" x14ac:dyDescent="0.25">
      <c r="A36" s="27"/>
      <c r="B36" s="27"/>
      <c r="C36" s="27"/>
      <c r="D36" s="27"/>
      <c r="E36" s="27"/>
      <c r="F36" s="27"/>
      <c r="G36" s="27"/>
      <c r="H36" s="27"/>
      <c r="I36" s="27"/>
      <c r="J36" s="27"/>
      <c r="K36" s="27"/>
      <c r="L36" s="27"/>
      <c r="M36" s="27"/>
    </row>
    <row r="37" spans="1:13" s="5" customFormat="1" x14ac:dyDescent="0.25">
      <c r="A37" s="28" t="s">
        <v>34</v>
      </c>
      <c r="B37" s="27"/>
      <c r="C37" s="27"/>
      <c r="D37" s="27"/>
      <c r="E37" s="27"/>
      <c r="F37" s="27"/>
      <c r="G37" s="27"/>
      <c r="H37" s="27"/>
      <c r="I37" s="27"/>
      <c r="J37" s="27"/>
      <c r="K37" s="27"/>
      <c r="L37" s="27"/>
      <c r="M37" s="27"/>
    </row>
    <row r="38" spans="1:13" s="5" customFormat="1" x14ac:dyDescent="0.25">
      <c r="A38" s="28" t="s">
        <v>38</v>
      </c>
      <c r="B38" s="27"/>
      <c r="C38" s="27"/>
      <c r="D38" s="27"/>
      <c r="E38" s="27"/>
      <c r="F38" s="27"/>
      <c r="G38" s="29"/>
      <c r="H38" s="27"/>
      <c r="I38" s="27"/>
      <c r="J38" s="27"/>
      <c r="K38" s="27"/>
      <c r="L38" s="27"/>
      <c r="M38" s="27"/>
    </row>
    <row r="39" spans="1:13" s="5" customFormat="1" x14ac:dyDescent="0.25">
      <c r="A39" s="28" t="s">
        <v>39</v>
      </c>
      <c r="B39" s="27"/>
      <c r="C39" s="27"/>
      <c r="D39" s="27"/>
      <c r="E39" s="27"/>
      <c r="F39" s="27"/>
      <c r="G39" s="27"/>
      <c r="H39" s="27"/>
      <c r="I39" s="27"/>
      <c r="J39" s="27"/>
      <c r="K39" s="27"/>
      <c r="L39" s="27"/>
      <c r="M39" s="27"/>
    </row>
    <row r="40" spans="1:13" s="5" customFormat="1" x14ac:dyDescent="0.25">
      <c r="A40" s="28" t="s">
        <v>35</v>
      </c>
      <c r="B40" s="27"/>
      <c r="C40" s="27"/>
      <c r="D40" s="27"/>
      <c r="E40" s="27"/>
      <c r="G40" s="29" t="s">
        <v>36</v>
      </c>
      <c r="H40" s="27"/>
      <c r="I40" s="27"/>
      <c r="J40" s="27"/>
      <c r="K40" s="27"/>
      <c r="L40" s="27"/>
      <c r="M40" s="27"/>
    </row>
    <row r="41" spans="1:13" s="5" customFormat="1" x14ac:dyDescent="0.25">
      <c r="A41" s="2"/>
      <c r="G41" s="27"/>
      <c r="H41" s="27"/>
      <c r="I41" s="27"/>
      <c r="J41" s="27"/>
      <c r="K41" s="27"/>
      <c r="L41" s="27"/>
      <c r="M41" s="27"/>
    </row>
    <row r="42" spans="1:13" s="5" customFormat="1" x14ac:dyDescent="0.25">
      <c r="A42" s="2" t="s">
        <v>41</v>
      </c>
      <c r="G42" s="27"/>
      <c r="H42" s="27"/>
      <c r="I42" s="27"/>
      <c r="J42" s="27"/>
      <c r="K42" s="27"/>
      <c r="L42" s="27"/>
      <c r="M42" s="27"/>
    </row>
    <row r="43" spans="1:13" s="5" customFormat="1" x14ac:dyDescent="0.25">
      <c r="A43" s="2" t="s">
        <v>42</v>
      </c>
      <c r="G43" s="27"/>
      <c r="H43" s="27"/>
      <c r="I43" s="27"/>
      <c r="J43" s="27"/>
      <c r="K43" s="27"/>
      <c r="L43" s="27"/>
      <c r="M43" s="27"/>
    </row>
    <row r="44" spans="1:13" s="5" customFormat="1" x14ac:dyDescent="0.25">
      <c r="A44" s="2" t="s">
        <v>43</v>
      </c>
      <c r="G44" s="27"/>
      <c r="H44" s="27"/>
      <c r="I44" s="27"/>
      <c r="J44" s="27"/>
      <c r="K44" s="27"/>
      <c r="L44" s="27"/>
      <c r="M44" s="27"/>
    </row>
    <row r="45" spans="1:13" s="5" customFormat="1" x14ac:dyDescent="0.25">
      <c r="A45" s="2"/>
      <c r="B45" s="2" t="s">
        <v>44</v>
      </c>
      <c r="D45" s="3" t="s">
        <v>45</v>
      </c>
      <c r="G45" s="27"/>
      <c r="H45" s="27"/>
      <c r="I45" s="27"/>
      <c r="J45" s="27"/>
      <c r="K45" s="27"/>
      <c r="L45" s="27"/>
      <c r="M45" s="27"/>
    </row>
    <row r="46" spans="1:13" s="5" customFormat="1" x14ac:dyDescent="0.25">
      <c r="A46" s="2"/>
      <c r="B46" s="2" t="s">
        <v>46</v>
      </c>
      <c r="D46" s="3" t="s">
        <v>47</v>
      </c>
      <c r="G46" s="27"/>
      <c r="H46" s="27"/>
      <c r="I46" s="27"/>
      <c r="J46" s="27"/>
      <c r="K46" s="27"/>
      <c r="L46" s="27"/>
      <c r="M46" s="27"/>
    </row>
    <row r="47" spans="1:13" s="5" customFormat="1" x14ac:dyDescent="0.25">
      <c r="A47" s="2"/>
      <c r="B47" s="2" t="s">
        <v>48</v>
      </c>
      <c r="D47" s="3" t="s">
        <v>49</v>
      </c>
      <c r="G47" s="27"/>
      <c r="H47" s="27"/>
      <c r="I47" s="27"/>
      <c r="J47" s="27"/>
      <c r="K47" s="27"/>
      <c r="L47" s="27"/>
      <c r="M47" s="27"/>
    </row>
    <row r="48" spans="1:13" s="5" customFormat="1" x14ac:dyDescent="0.25">
      <c r="A48" s="2"/>
      <c r="B48" s="2" t="s">
        <v>50</v>
      </c>
      <c r="D48" s="3" t="s">
        <v>45</v>
      </c>
      <c r="G48" s="27"/>
      <c r="H48" s="27"/>
      <c r="I48" s="27"/>
      <c r="J48" s="27"/>
      <c r="K48" s="27"/>
      <c r="L48" s="27"/>
      <c r="M48" s="27"/>
    </row>
    <row r="49" spans="1:13" s="5" customFormat="1" x14ac:dyDescent="0.25">
      <c r="A49" s="2"/>
      <c r="B49" s="2" t="s">
        <v>51</v>
      </c>
      <c r="D49" s="3" t="s">
        <v>52</v>
      </c>
      <c r="G49" s="27"/>
      <c r="H49" s="27"/>
      <c r="I49" s="27"/>
      <c r="J49" s="27"/>
      <c r="K49" s="27"/>
      <c r="L49" s="27"/>
      <c r="M49" s="27"/>
    </row>
    <row r="50" spans="1:13" s="5" customFormat="1" x14ac:dyDescent="0.25">
      <c r="A50" s="2"/>
      <c r="B50" s="30" t="s">
        <v>53</v>
      </c>
      <c r="D50" s="31" t="s">
        <v>54</v>
      </c>
      <c r="G50" s="27"/>
      <c r="H50" s="27"/>
      <c r="I50" s="27"/>
      <c r="J50" s="27"/>
      <c r="K50" s="27"/>
      <c r="L50" s="27"/>
      <c r="M50" s="27"/>
    </row>
    <row r="51" spans="1:13" s="5" customFormat="1" x14ac:dyDescent="0.25">
      <c r="A51" s="27"/>
      <c r="B51" s="27"/>
      <c r="C51" s="27"/>
      <c r="D51" s="27"/>
      <c r="E51" s="27"/>
      <c r="F51" s="27"/>
      <c r="G51" s="27"/>
      <c r="H51" s="27"/>
      <c r="I51" s="27"/>
      <c r="J51" s="27"/>
      <c r="K51" s="27"/>
      <c r="L51" s="27"/>
      <c r="M51" s="27"/>
    </row>
    <row r="52" spans="1:13" s="5" customFormat="1" x14ac:dyDescent="0.25">
      <c r="A52" s="27"/>
      <c r="B52" s="27"/>
      <c r="C52" s="27"/>
      <c r="D52" s="27"/>
      <c r="E52" s="27"/>
      <c r="F52" s="27"/>
      <c r="G52" s="27"/>
      <c r="H52" s="27"/>
      <c r="I52" s="27"/>
      <c r="J52" s="27"/>
      <c r="K52" s="27"/>
      <c r="L52" s="27"/>
      <c r="M52" s="27"/>
    </row>
    <row r="53" spans="1:13" s="5" customFormat="1" x14ac:dyDescent="0.25">
      <c r="A53" s="27"/>
      <c r="B53" s="27"/>
      <c r="C53" s="27"/>
      <c r="D53" s="27"/>
      <c r="E53" s="27"/>
      <c r="F53" s="27"/>
      <c r="G53" s="27"/>
      <c r="H53" s="27"/>
      <c r="I53" s="27"/>
      <c r="J53" s="27"/>
      <c r="K53" s="27"/>
      <c r="L53" s="27"/>
      <c r="M53" s="27"/>
    </row>
    <row r="54" spans="1:13" s="5" customFormat="1" x14ac:dyDescent="0.25">
      <c r="A54" s="27"/>
      <c r="B54" s="27"/>
      <c r="C54" s="27"/>
      <c r="D54" s="27"/>
      <c r="E54" s="27"/>
      <c r="F54" s="27"/>
      <c r="G54" s="27"/>
      <c r="H54" s="27"/>
      <c r="I54" s="27"/>
      <c r="J54" s="27"/>
      <c r="K54" s="27"/>
      <c r="L54" s="27"/>
      <c r="M54" s="27"/>
    </row>
    <row r="55" spans="1:13" s="5" customFormat="1" x14ac:dyDescent="0.25">
      <c r="A55" s="27"/>
      <c r="B55" s="27"/>
      <c r="C55" s="27"/>
      <c r="D55" s="27"/>
      <c r="E55" s="27"/>
      <c r="F55" s="27"/>
      <c r="G55" s="27"/>
      <c r="H55" s="27"/>
      <c r="I55" s="27"/>
      <c r="J55" s="27"/>
      <c r="K55" s="27"/>
      <c r="L55" s="27"/>
      <c r="M55" s="27"/>
    </row>
    <row r="56" spans="1:13" s="5" customFormat="1" x14ac:dyDescent="0.25">
      <c r="A56" s="27"/>
      <c r="B56" s="27"/>
      <c r="C56" s="27"/>
      <c r="D56" s="27"/>
      <c r="E56" s="27"/>
      <c r="F56" s="27"/>
      <c r="G56" s="27"/>
      <c r="H56" s="27"/>
      <c r="I56" s="27"/>
      <c r="J56" s="27"/>
      <c r="K56" s="27"/>
      <c r="L56" s="27"/>
      <c r="M56" s="27"/>
    </row>
    <row r="57" spans="1:13" s="5" customFormat="1" x14ac:dyDescent="0.2"/>
    <row r="58" spans="1:13" s="5" customFormat="1" x14ac:dyDescent="0.2"/>
    <row r="59" spans="1:13" s="5" customFormat="1" x14ac:dyDescent="0.2"/>
    <row r="60" spans="1:13" s="5" customFormat="1" x14ac:dyDescent="0.2"/>
    <row r="61" spans="1:13" s="5" customFormat="1" x14ac:dyDescent="0.2"/>
    <row r="62" spans="1:13" s="5" customFormat="1" x14ac:dyDescent="0.2"/>
    <row r="63" spans="1:13" s="5" customFormat="1" x14ac:dyDescent="0.2"/>
    <row r="64" spans="1:13" s="5" customFormat="1" x14ac:dyDescent="0.2"/>
    <row r="65" s="5" customFormat="1" x14ac:dyDescent="0.2"/>
    <row r="66" s="5" customFormat="1" x14ac:dyDescent="0.2"/>
    <row r="67" s="5" customFormat="1" x14ac:dyDescent="0.2"/>
    <row r="68" s="5" customFormat="1" x14ac:dyDescent="0.2"/>
    <row r="69" s="5" customFormat="1" x14ac:dyDescent="0.2"/>
    <row r="70" s="5" customFormat="1" x14ac:dyDescent="0.2"/>
    <row r="71" s="5" customFormat="1" x14ac:dyDescent="0.2"/>
    <row r="72" s="5" customFormat="1" x14ac:dyDescent="0.2"/>
    <row r="73" s="5" customFormat="1" x14ac:dyDescent="0.2"/>
    <row r="74" s="5" customFormat="1" x14ac:dyDescent="0.2"/>
    <row r="75" s="5" customFormat="1" x14ac:dyDescent="0.2"/>
    <row r="76" s="5" customFormat="1" x14ac:dyDescent="0.2"/>
    <row r="77" s="5" customFormat="1" x14ac:dyDescent="0.2"/>
    <row r="78" s="5" customFormat="1" x14ac:dyDescent="0.2"/>
    <row r="79" s="5" customFormat="1" x14ac:dyDescent="0.2"/>
    <row r="80" s="5" customFormat="1" x14ac:dyDescent="0.2"/>
    <row r="81" s="5" customFormat="1" x14ac:dyDescent="0.2"/>
    <row r="82" s="5" customFormat="1" x14ac:dyDescent="0.2"/>
    <row r="83" s="5" customFormat="1" x14ac:dyDescent="0.2"/>
    <row r="84" s="5" customFormat="1" x14ac:dyDescent="0.2"/>
    <row r="85" s="5" customFormat="1" x14ac:dyDescent="0.2"/>
    <row r="86" s="5" customFormat="1" x14ac:dyDescent="0.2"/>
    <row r="87" s="5" customFormat="1" x14ac:dyDescent="0.2"/>
    <row r="88" s="5" customFormat="1" x14ac:dyDescent="0.2"/>
    <row r="89" s="5" customFormat="1" x14ac:dyDescent="0.2"/>
    <row r="90" s="5" customFormat="1" x14ac:dyDescent="0.2"/>
    <row r="91" s="5" customFormat="1" x14ac:dyDescent="0.2"/>
    <row r="92" s="5" customFormat="1" x14ac:dyDescent="0.2"/>
    <row r="93" s="5" customFormat="1" x14ac:dyDescent="0.2"/>
    <row r="94" s="5" customFormat="1" x14ac:dyDescent="0.2"/>
    <row r="95" s="5" customFormat="1" x14ac:dyDescent="0.2"/>
    <row r="96" s="5" customFormat="1" x14ac:dyDescent="0.2"/>
    <row r="97" s="5" customFormat="1" x14ac:dyDescent="0.2"/>
    <row r="98" s="5" customFormat="1" x14ac:dyDescent="0.2"/>
    <row r="99" s="5" customFormat="1" x14ac:dyDescent="0.2"/>
    <row r="100" s="5" customFormat="1" x14ac:dyDescent="0.2"/>
    <row r="101" s="5" customFormat="1" x14ac:dyDescent="0.2"/>
    <row r="102" s="5" customFormat="1" x14ac:dyDescent="0.2"/>
    <row r="103" s="5" customFormat="1" x14ac:dyDescent="0.2"/>
    <row r="104" s="5" customFormat="1" x14ac:dyDescent="0.2"/>
    <row r="105" s="5" customFormat="1" x14ac:dyDescent="0.2"/>
    <row r="106" s="5" customFormat="1" x14ac:dyDescent="0.2"/>
    <row r="107" s="5" customFormat="1" x14ac:dyDescent="0.2"/>
    <row r="108" s="5" customFormat="1" x14ac:dyDescent="0.2"/>
    <row r="109" s="5" customFormat="1" x14ac:dyDescent="0.2"/>
    <row r="110" s="5" customFormat="1" x14ac:dyDescent="0.2"/>
    <row r="111" s="5" customFormat="1" x14ac:dyDescent="0.2"/>
    <row r="112" s="5" customFormat="1" x14ac:dyDescent="0.2"/>
    <row r="113" s="5" customFormat="1" x14ac:dyDescent="0.2"/>
    <row r="114" s="5" customFormat="1" x14ac:dyDescent="0.2"/>
    <row r="115" s="5" customFormat="1" x14ac:dyDescent="0.2"/>
    <row r="116" s="5" customFormat="1" x14ac:dyDescent="0.2"/>
    <row r="117" s="5" customFormat="1" x14ac:dyDescent="0.2"/>
    <row r="118" s="5" customFormat="1" x14ac:dyDescent="0.2"/>
    <row r="119" s="5" customFormat="1" x14ac:dyDescent="0.2"/>
    <row r="120" s="5" customFormat="1" x14ac:dyDescent="0.2"/>
    <row r="121" s="5" customFormat="1" x14ac:dyDescent="0.2"/>
    <row r="122" s="5" customFormat="1" x14ac:dyDescent="0.2"/>
    <row r="123" s="5" customFormat="1" x14ac:dyDescent="0.2"/>
    <row r="124" s="5" customFormat="1" x14ac:dyDescent="0.2"/>
    <row r="125" s="5" customFormat="1" x14ac:dyDescent="0.2"/>
    <row r="126" s="5" customFormat="1" x14ac:dyDescent="0.2"/>
    <row r="127" s="5" customFormat="1" x14ac:dyDescent="0.2"/>
    <row r="128" s="5" customFormat="1" x14ac:dyDescent="0.2"/>
    <row r="129" s="5" customFormat="1" x14ac:dyDescent="0.2"/>
    <row r="130" s="5" customFormat="1" x14ac:dyDescent="0.2"/>
    <row r="131" s="5" customFormat="1" x14ac:dyDescent="0.2"/>
    <row r="132" s="5" customFormat="1" x14ac:dyDescent="0.2"/>
    <row r="133" s="5" customFormat="1" x14ac:dyDescent="0.2"/>
    <row r="134" s="5" customFormat="1" x14ac:dyDescent="0.2"/>
    <row r="135" s="5" customFormat="1" x14ac:dyDescent="0.2"/>
    <row r="136" s="5" customFormat="1" x14ac:dyDescent="0.2"/>
    <row r="137" s="5" customFormat="1" x14ac:dyDescent="0.2"/>
    <row r="138" s="5" customFormat="1" x14ac:dyDescent="0.2"/>
    <row r="139" s="5" customFormat="1" x14ac:dyDescent="0.2"/>
    <row r="140" s="5" customFormat="1" x14ac:dyDescent="0.2"/>
    <row r="141" s="5" customFormat="1" x14ac:dyDescent="0.2"/>
    <row r="142" s="5" customFormat="1" x14ac:dyDescent="0.2"/>
    <row r="143" s="5" customFormat="1" x14ac:dyDescent="0.2"/>
    <row r="144" s="5" customFormat="1" x14ac:dyDescent="0.2"/>
    <row r="145" s="5" customFormat="1" x14ac:dyDescent="0.2"/>
    <row r="146" s="5" customFormat="1" x14ac:dyDescent="0.2"/>
    <row r="147" s="5" customFormat="1" x14ac:dyDescent="0.2"/>
    <row r="148" s="5" customFormat="1" x14ac:dyDescent="0.2"/>
    <row r="149" s="5" customFormat="1" x14ac:dyDescent="0.2"/>
    <row r="150" s="5" customFormat="1" x14ac:dyDescent="0.2"/>
    <row r="151" s="5" customFormat="1" x14ac:dyDescent="0.2"/>
    <row r="152" s="5" customFormat="1" x14ac:dyDescent="0.2"/>
    <row r="153" s="5" customFormat="1" x14ac:dyDescent="0.2"/>
    <row r="154" s="5" customFormat="1" x14ac:dyDescent="0.2"/>
    <row r="155" s="5" customFormat="1" x14ac:dyDescent="0.2"/>
    <row r="156" s="5" customFormat="1" x14ac:dyDescent="0.2"/>
    <row r="157" s="5" customFormat="1" x14ac:dyDescent="0.2"/>
    <row r="158" s="5" customFormat="1" x14ac:dyDescent="0.2"/>
    <row r="159" s="5" customFormat="1" x14ac:dyDescent="0.2"/>
    <row r="160" s="5" customFormat="1" x14ac:dyDescent="0.2"/>
    <row r="161" s="5" customFormat="1" x14ac:dyDescent="0.2"/>
    <row r="162" s="5" customFormat="1" x14ac:dyDescent="0.2"/>
    <row r="163" s="5" customFormat="1" x14ac:dyDescent="0.2"/>
    <row r="164" s="5" customFormat="1" x14ac:dyDescent="0.2"/>
    <row r="165" s="5" customFormat="1" x14ac:dyDescent="0.2"/>
    <row r="166" s="5" customFormat="1" x14ac:dyDescent="0.2"/>
    <row r="167" s="5" customFormat="1" x14ac:dyDescent="0.2"/>
    <row r="168" s="5" customFormat="1" x14ac:dyDescent="0.2"/>
    <row r="169" s="5" customFormat="1" x14ac:dyDescent="0.2"/>
    <row r="170" s="5" customFormat="1" x14ac:dyDescent="0.2"/>
    <row r="171" s="5" customFormat="1" x14ac:dyDescent="0.2"/>
    <row r="172" s="5" customFormat="1" x14ac:dyDescent="0.2"/>
    <row r="173" s="5" customFormat="1" x14ac:dyDescent="0.2"/>
    <row r="174" s="5" customFormat="1" x14ac:dyDescent="0.2"/>
    <row r="175" s="5" customFormat="1" x14ac:dyDescent="0.2"/>
    <row r="176" s="5" customFormat="1" x14ac:dyDescent="0.2"/>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row r="284" s="5" customFormat="1" x14ac:dyDescent="0.2"/>
    <row r="285" s="5" customFormat="1" x14ac:dyDescent="0.2"/>
    <row r="286" s="5" customFormat="1" x14ac:dyDescent="0.2"/>
    <row r="287" s="5" customFormat="1" x14ac:dyDescent="0.2"/>
    <row r="288" s="5" customFormat="1" x14ac:dyDescent="0.2"/>
    <row r="289" s="5" customFormat="1" x14ac:dyDescent="0.2"/>
    <row r="290" s="5" customFormat="1" x14ac:dyDescent="0.2"/>
    <row r="291" s="5" customFormat="1" x14ac:dyDescent="0.2"/>
    <row r="292" s="5" customFormat="1" x14ac:dyDescent="0.2"/>
    <row r="293" s="5" customFormat="1" x14ac:dyDescent="0.2"/>
    <row r="294" s="5" customFormat="1" x14ac:dyDescent="0.2"/>
    <row r="295" s="5" customFormat="1" x14ac:dyDescent="0.2"/>
    <row r="296" s="5" customFormat="1" x14ac:dyDescent="0.2"/>
    <row r="297" s="5" customFormat="1" x14ac:dyDescent="0.2"/>
    <row r="298" s="5" customFormat="1" x14ac:dyDescent="0.2"/>
    <row r="299" s="5" customFormat="1" x14ac:dyDescent="0.2"/>
    <row r="300" s="5" customFormat="1" x14ac:dyDescent="0.2"/>
    <row r="301" s="5" customFormat="1" x14ac:dyDescent="0.2"/>
    <row r="302" s="5" customFormat="1" x14ac:dyDescent="0.2"/>
    <row r="303" s="5" customFormat="1" x14ac:dyDescent="0.2"/>
    <row r="304" s="5" customFormat="1" x14ac:dyDescent="0.2"/>
    <row r="305" s="5" customFormat="1" x14ac:dyDescent="0.2"/>
    <row r="306" s="5" customFormat="1" x14ac:dyDescent="0.2"/>
    <row r="307" s="5" customFormat="1" x14ac:dyDescent="0.2"/>
    <row r="308" s="5" customFormat="1" x14ac:dyDescent="0.2"/>
    <row r="309" s="5" customFormat="1" x14ac:dyDescent="0.2"/>
    <row r="310" s="5" customFormat="1" x14ac:dyDescent="0.2"/>
    <row r="311" s="5" customFormat="1" x14ac:dyDescent="0.2"/>
    <row r="312" s="5" customFormat="1" x14ac:dyDescent="0.2"/>
    <row r="313" s="5" customFormat="1" x14ac:dyDescent="0.2"/>
    <row r="314" s="5" customFormat="1" x14ac:dyDescent="0.2"/>
    <row r="315" s="5" customFormat="1" x14ac:dyDescent="0.2"/>
    <row r="316" s="5" customFormat="1" x14ac:dyDescent="0.2"/>
    <row r="317" s="5" customFormat="1" x14ac:dyDescent="0.2"/>
    <row r="318" s="5" customFormat="1" x14ac:dyDescent="0.2"/>
    <row r="319" s="5" customFormat="1" x14ac:dyDescent="0.2"/>
    <row r="320" s="5" customFormat="1" x14ac:dyDescent="0.2"/>
    <row r="321" s="5" customFormat="1" x14ac:dyDescent="0.2"/>
    <row r="322" s="5" customFormat="1" x14ac:dyDescent="0.2"/>
    <row r="323" s="5" customFormat="1" x14ac:dyDescent="0.2"/>
    <row r="324" s="5" customFormat="1" x14ac:dyDescent="0.2"/>
    <row r="325" s="5" customFormat="1" x14ac:dyDescent="0.2"/>
    <row r="326" s="5" customFormat="1" x14ac:dyDescent="0.2"/>
    <row r="327" s="5" customFormat="1" x14ac:dyDescent="0.2"/>
    <row r="328" s="5" customFormat="1" x14ac:dyDescent="0.2"/>
    <row r="329" s="5" customFormat="1" x14ac:dyDescent="0.2"/>
    <row r="330" s="5" customFormat="1" x14ac:dyDescent="0.2"/>
    <row r="331" s="5" customFormat="1" x14ac:dyDescent="0.2"/>
    <row r="332" s="5" customFormat="1" x14ac:dyDescent="0.2"/>
    <row r="333" s="5" customFormat="1" x14ac:dyDescent="0.2"/>
    <row r="334" s="5" customFormat="1" x14ac:dyDescent="0.2"/>
    <row r="335" s="5" customFormat="1" x14ac:dyDescent="0.2"/>
    <row r="336" s="5" customFormat="1" x14ac:dyDescent="0.2"/>
    <row r="337" s="5" customFormat="1" x14ac:dyDescent="0.2"/>
    <row r="338" s="5" customFormat="1" x14ac:dyDescent="0.2"/>
    <row r="339" s="5" customFormat="1" x14ac:dyDescent="0.2"/>
    <row r="340" s="5" customFormat="1" x14ac:dyDescent="0.2"/>
    <row r="341" s="5" customFormat="1" x14ac:dyDescent="0.2"/>
    <row r="342" s="5" customFormat="1" x14ac:dyDescent="0.2"/>
    <row r="343" s="5" customFormat="1" x14ac:dyDescent="0.2"/>
    <row r="344" s="5" customFormat="1" x14ac:dyDescent="0.2"/>
    <row r="345" s="5" customFormat="1" x14ac:dyDescent="0.2"/>
    <row r="346" s="5" customFormat="1" x14ac:dyDescent="0.2"/>
    <row r="347" s="5" customFormat="1" x14ac:dyDescent="0.2"/>
    <row r="348" s="5" customFormat="1" x14ac:dyDescent="0.2"/>
    <row r="349" s="5" customFormat="1" x14ac:dyDescent="0.2"/>
    <row r="350" s="5" customFormat="1" x14ac:dyDescent="0.2"/>
    <row r="351" s="5" customFormat="1" x14ac:dyDescent="0.2"/>
    <row r="352" s="5" customFormat="1" x14ac:dyDescent="0.2"/>
    <row r="353" s="5" customFormat="1" x14ac:dyDescent="0.2"/>
    <row r="354" s="5" customFormat="1" x14ac:dyDescent="0.2"/>
    <row r="355" s="5" customFormat="1" x14ac:dyDescent="0.2"/>
    <row r="356" s="5" customFormat="1" x14ac:dyDescent="0.2"/>
    <row r="357" s="5" customFormat="1" x14ac:dyDescent="0.2"/>
    <row r="358" s="5" customFormat="1" x14ac:dyDescent="0.2"/>
    <row r="359" s="5" customFormat="1" x14ac:dyDescent="0.2"/>
    <row r="360" s="5" customFormat="1" x14ac:dyDescent="0.2"/>
    <row r="361" s="5" customFormat="1" x14ac:dyDescent="0.2"/>
    <row r="362" s="5" customFormat="1" x14ac:dyDescent="0.2"/>
    <row r="363" s="5" customFormat="1" x14ac:dyDescent="0.2"/>
    <row r="364" s="5" customFormat="1" x14ac:dyDescent="0.2"/>
    <row r="365" s="5" customFormat="1" x14ac:dyDescent="0.2"/>
    <row r="366" s="5" customFormat="1" x14ac:dyDescent="0.2"/>
    <row r="367" s="5" customFormat="1" x14ac:dyDescent="0.2"/>
    <row r="368" s="5" customFormat="1" x14ac:dyDescent="0.2"/>
    <row r="369" s="5" customFormat="1" x14ac:dyDescent="0.2"/>
    <row r="370" s="5" customFormat="1" x14ac:dyDescent="0.2"/>
    <row r="371" s="5" customFormat="1" x14ac:dyDescent="0.2"/>
    <row r="372" s="5" customFormat="1" x14ac:dyDescent="0.2"/>
    <row r="373" s="5" customFormat="1" x14ac:dyDescent="0.2"/>
    <row r="374" s="5" customFormat="1" x14ac:dyDescent="0.2"/>
    <row r="375" s="5" customFormat="1" x14ac:dyDescent="0.2"/>
    <row r="376" s="5" customFormat="1" x14ac:dyDescent="0.2"/>
    <row r="377" s="5" customFormat="1" x14ac:dyDescent="0.2"/>
    <row r="378" s="5" customFormat="1" x14ac:dyDescent="0.2"/>
    <row r="379" s="5" customFormat="1" x14ac:dyDescent="0.2"/>
    <row r="380" s="5" customFormat="1" x14ac:dyDescent="0.2"/>
    <row r="381" s="5" customFormat="1" x14ac:dyDescent="0.2"/>
    <row r="382" s="5" customFormat="1" x14ac:dyDescent="0.2"/>
    <row r="383" s="5" customFormat="1" x14ac:dyDescent="0.2"/>
    <row r="384" s="5" customFormat="1" x14ac:dyDescent="0.2"/>
    <row r="385" s="5" customFormat="1" x14ac:dyDescent="0.2"/>
    <row r="386" s="5" customFormat="1" x14ac:dyDescent="0.2"/>
    <row r="387" s="5" customFormat="1" x14ac:dyDescent="0.2"/>
    <row r="388" s="5" customFormat="1" x14ac:dyDescent="0.2"/>
    <row r="389" s="5" customFormat="1" x14ac:dyDescent="0.2"/>
    <row r="390" s="5" customFormat="1" x14ac:dyDescent="0.2"/>
    <row r="391" s="5" customFormat="1" x14ac:dyDescent="0.2"/>
    <row r="392" s="5" customFormat="1" x14ac:dyDescent="0.2"/>
    <row r="393" s="5" customFormat="1" x14ac:dyDescent="0.2"/>
    <row r="394" s="5" customFormat="1" x14ac:dyDescent="0.2"/>
    <row r="395" s="5" customFormat="1" x14ac:dyDescent="0.2"/>
    <row r="396" s="5" customFormat="1" x14ac:dyDescent="0.2"/>
    <row r="397" s="5" customFormat="1" x14ac:dyDescent="0.2"/>
    <row r="398" s="5" customFormat="1" x14ac:dyDescent="0.2"/>
    <row r="399" s="5" customFormat="1" x14ac:dyDescent="0.2"/>
    <row r="400" s="5" customFormat="1" x14ac:dyDescent="0.2"/>
    <row r="401" s="5" customFormat="1" x14ac:dyDescent="0.2"/>
    <row r="402" s="5" customFormat="1" x14ac:dyDescent="0.2"/>
    <row r="403" s="5" customFormat="1" x14ac:dyDescent="0.2"/>
    <row r="404" s="5" customFormat="1" x14ac:dyDescent="0.2"/>
    <row r="405" s="5" customFormat="1" x14ac:dyDescent="0.2"/>
    <row r="406" s="5" customFormat="1" x14ac:dyDescent="0.2"/>
    <row r="407" s="5" customFormat="1" x14ac:dyDescent="0.2"/>
    <row r="408" s="5" customFormat="1" x14ac:dyDescent="0.2"/>
    <row r="409" s="5" customFormat="1" x14ac:dyDescent="0.2"/>
    <row r="410" s="5" customFormat="1" x14ac:dyDescent="0.2"/>
    <row r="411" s="5" customFormat="1" x14ac:dyDescent="0.2"/>
    <row r="412" s="5" customFormat="1" x14ac:dyDescent="0.2"/>
    <row r="413" s="5" customFormat="1" x14ac:dyDescent="0.2"/>
    <row r="414" s="5" customFormat="1" x14ac:dyDescent="0.2"/>
    <row r="415" s="5" customFormat="1" x14ac:dyDescent="0.2"/>
    <row r="416" s="5" customFormat="1" x14ac:dyDescent="0.2"/>
    <row r="417" s="5" customFormat="1" x14ac:dyDescent="0.2"/>
    <row r="418" s="5" customFormat="1" x14ac:dyDescent="0.2"/>
    <row r="419" s="5" customFormat="1" x14ac:dyDescent="0.2"/>
    <row r="420" s="5" customFormat="1" x14ac:dyDescent="0.2"/>
    <row r="421" s="5" customFormat="1" x14ac:dyDescent="0.2"/>
    <row r="422" s="5" customFormat="1" x14ac:dyDescent="0.2"/>
    <row r="423" s="5" customFormat="1" x14ac:dyDescent="0.2"/>
    <row r="424" s="5" customFormat="1" x14ac:dyDescent="0.2"/>
    <row r="425" s="5" customFormat="1" x14ac:dyDescent="0.2"/>
    <row r="426" s="5" customFormat="1" x14ac:dyDescent="0.2"/>
    <row r="427" s="5" customFormat="1" x14ac:dyDescent="0.2"/>
    <row r="428" s="5" customFormat="1" x14ac:dyDescent="0.2"/>
    <row r="429" s="5" customFormat="1" x14ac:dyDescent="0.2"/>
    <row r="430" s="5" customFormat="1" x14ac:dyDescent="0.2"/>
    <row r="431" s="5" customFormat="1" x14ac:dyDescent="0.2"/>
    <row r="432" s="5" customFormat="1" x14ac:dyDescent="0.2"/>
    <row r="433" s="5" customFormat="1" x14ac:dyDescent="0.2"/>
    <row r="434" s="5" customFormat="1" x14ac:dyDescent="0.2"/>
    <row r="435" s="5" customFormat="1" x14ac:dyDescent="0.2"/>
    <row r="436" s="5" customFormat="1" x14ac:dyDescent="0.2"/>
    <row r="437" s="5" customFormat="1" x14ac:dyDescent="0.2"/>
    <row r="438" s="5" customFormat="1" x14ac:dyDescent="0.2"/>
    <row r="439" s="5" customFormat="1" x14ac:dyDescent="0.2"/>
    <row r="440" s="5" customFormat="1" x14ac:dyDescent="0.2"/>
    <row r="441" s="5" customFormat="1" x14ac:dyDescent="0.2"/>
    <row r="442" s="5" customFormat="1" x14ac:dyDescent="0.2"/>
    <row r="443" s="5" customFormat="1" x14ac:dyDescent="0.2"/>
    <row r="444" s="5" customFormat="1" x14ac:dyDescent="0.2"/>
    <row r="445" s="5" customFormat="1" x14ac:dyDescent="0.2"/>
    <row r="446" s="5" customFormat="1" x14ac:dyDescent="0.2"/>
    <row r="447" s="5" customFormat="1" x14ac:dyDescent="0.2"/>
    <row r="448" s="5" customFormat="1" x14ac:dyDescent="0.2"/>
    <row r="449" s="5" customFormat="1" x14ac:dyDescent="0.2"/>
    <row r="450" s="5" customFormat="1" x14ac:dyDescent="0.2"/>
    <row r="451" s="5" customFormat="1" x14ac:dyDescent="0.2"/>
    <row r="452" s="5" customFormat="1" x14ac:dyDescent="0.2"/>
    <row r="453" s="5" customFormat="1" x14ac:dyDescent="0.2"/>
    <row r="454" s="5" customFormat="1" x14ac:dyDescent="0.2"/>
    <row r="455" s="5" customFormat="1" x14ac:dyDescent="0.2"/>
    <row r="456" s="5" customFormat="1" x14ac:dyDescent="0.2"/>
    <row r="457" s="5" customFormat="1" x14ac:dyDescent="0.2"/>
    <row r="458" s="5" customFormat="1" x14ac:dyDescent="0.2"/>
    <row r="459" s="5" customFormat="1" x14ac:dyDescent="0.2"/>
    <row r="460" s="5" customFormat="1" x14ac:dyDescent="0.2"/>
    <row r="461" s="5" customFormat="1" x14ac:dyDescent="0.2"/>
    <row r="462" s="5" customFormat="1" x14ac:dyDescent="0.2"/>
    <row r="463" s="5" customFormat="1" x14ac:dyDescent="0.2"/>
    <row r="464" s="5" customFormat="1" x14ac:dyDescent="0.2"/>
    <row r="465" s="5" customFormat="1" x14ac:dyDescent="0.2"/>
    <row r="466" s="5" customFormat="1" x14ac:dyDescent="0.2"/>
    <row r="467" s="5" customFormat="1" x14ac:dyDescent="0.2"/>
    <row r="468" s="5" customFormat="1" x14ac:dyDescent="0.2"/>
    <row r="469" s="5" customFormat="1" x14ac:dyDescent="0.2"/>
    <row r="470" s="5" customFormat="1" x14ac:dyDescent="0.2"/>
    <row r="471" s="5" customFormat="1" x14ac:dyDescent="0.2"/>
    <row r="472" s="5" customFormat="1" x14ac:dyDescent="0.2"/>
    <row r="473" s="5" customFormat="1" x14ac:dyDescent="0.2"/>
    <row r="474" s="5" customFormat="1" x14ac:dyDescent="0.2"/>
    <row r="475" s="5" customFormat="1" x14ac:dyDescent="0.2"/>
    <row r="476" s="5" customFormat="1" x14ac:dyDescent="0.2"/>
    <row r="477" s="5" customFormat="1" x14ac:dyDescent="0.2"/>
    <row r="478" s="5" customFormat="1" x14ac:dyDescent="0.2"/>
    <row r="479" s="5" customFormat="1" x14ac:dyDescent="0.2"/>
    <row r="480" s="5" customFormat="1" x14ac:dyDescent="0.2"/>
    <row r="481" s="5" customFormat="1" x14ac:dyDescent="0.2"/>
    <row r="482" s="5" customFormat="1" x14ac:dyDescent="0.2"/>
    <row r="483" s="5" customFormat="1" x14ac:dyDescent="0.2"/>
    <row r="484" s="5" customFormat="1" x14ac:dyDescent="0.2"/>
    <row r="485" s="5" customFormat="1" x14ac:dyDescent="0.2"/>
    <row r="486" s="5" customFormat="1" x14ac:dyDescent="0.2"/>
    <row r="487" s="5" customFormat="1" x14ac:dyDescent="0.2"/>
    <row r="488" s="5" customFormat="1" x14ac:dyDescent="0.2"/>
    <row r="489" s="5" customFormat="1" x14ac:dyDescent="0.2"/>
    <row r="490" s="5" customFormat="1" x14ac:dyDescent="0.2"/>
    <row r="491" s="5" customFormat="1" x14ac:dyDescent="0.2"/>
    <row r="492" s="5" customFormat="1" x14ac:dyDescent="0.2"/>
    <row r="493" s="5" customFormat="1" x14ac:dyDescent="0.2"/>
    <row r="494" s="5" customFormat="1" x14ac:dyDescent="0.2"/>
    <row r="495" s="5" customFormat="1" x14ac:dyDescent="0.2"/>
    <row r="496" s="5" customFormat="1" x14ac:dyDescent="0.2"/>
    <row r="497" s="5" customFormat="1" x14ac:dyDescent="0.2"/>
    <row r="498" s="5" customFormat="1" x14ac:dyDescent="0.2"/>
    <row r="499" s="5" customFormat="1" x14ac:dyDescent="0.2"/>
    <row r="500" s="5" customFormat="1" x14ac:dyDescent="0.2"/>
    <row r="501" s="5" customFormat="1" x14ac:dyDescent="0.2"/>
    <row r="502" s="5" customFormat="1" x14ac:dyDescent="0.2"/>
    <row r="503" s="5" customFormat="1" x14ac:dyDescent="0.2"/>
    <row r="504" s="5" customFormat="1" x14ac:dyDescent="0.2"/>
    <row r="505" s="5" customFormat="1" x14ac:dyDescent="0.2"/>
    <row r="506" s="5" customFormat="1" x14ac:dyDescent="0.2"/>
    <row r="507" s="5" customFormat="1" x14ac:dyDescent="0.2"/>
    <row r="508" s="5" customFormat="1" x14ac:dyDescent="0.2"/>
    <row r="509" s="5" customFormat="1" x14ac:dyDescent="0.2"/>
    <row r="510" s="5" customFormat="1" x14ac:dyDescent="0.2"/>
    <row r="511" s="5" customFormat="1" x14ac:dyDescent="0.2"/>
    <row r="512" s="5" customFormat="1" x14ac:dyDescent="0.2"/>
    <row r="513" s="5" customFormat="1" x14ac:dyDescent="0.2"/>
    <row r="514" s="5" customFormat="1" x14ac:dyDescent="0.2"/>
    <row r="515" s="5" customFormat="1" x14ac:dyDescent="0.2"/>
    <row r="516" s="5" customFormat="1" x14ac:dyDescent="0.2"/>
    <row r="517" s="5" customFormat="1" x14ac:dyDescent="0.2"/>
    <row r="518" s="5" customFormat="1" x14ac:dyDescent="0.2"/>
    <row r="519" s="5" customFormat="1" x14ac:dyDescent="0.2"/>
    <row r="520" s="5" customFormat="1" x14ac:dyDescent="0.2"/>
    <row r="521" s="5" customFormat="1" x14ac:dyDescent="0.2"/>
    <row r="522" s="5" customFormat="1" x14ac:dyDescent="0.2"/>
    <row r="523" s="5" customFormat="1" x14ac:dyDescent="0.2"/>
    <row r="524" s="5" customFormat="1" x14ac:dyDescent="0.2"/>
    <row r="525" s="5" customFormat="1" x14ac:dyDescent="0.2"/>
    <row r="526" s="5" customFormat="1" x14ac:dyDescent="0.2"/>
    <row r="527" s="5" customFormat="1" x14ac:dyDescent="0.2"/>
    <row r="528" s="5" customFormat="1" x14ac:dyDescent="0.2"/>
    <row r="529" s="5" customFormat="1" x14ac:dyDescent="0.2"/>
    <row r="530" s="5" customFormat="1" x14ac:dyDescent="0.2"/>
    <row r="531" s="5" customFormat="1" x14ac:dyDescent="0.2"/>
    <row r="532" s="5" customFormat="1" x14ac:dyDescent="0.2"/>
    <row r="533" s="5" customFormat="1" x14ac:dyDescent="0.2"/>
    <row r="534" s="5" customFormat="1" x14ac:dyDescent="0.2"/>
    <row r="535" s="5" customFormat="1" x14ac:dyDescent="0.2"/>
    <row r="536" s="5" customFormat="1" x14ac:dyDescent="0.2"/>
    <row r="537" s="5" customFormat="1" x14ac:dyDescent="0.2"/>
    <row r="538" s="5" customFormat="1" x14ac:dyDescent="0.2"/>
    <row r="539" s="5" customFormat="1" x14ac:dyDescent="0.2"/>
    <row r="540" s="5" customFormat="1" x14ac:dyDescent="0.2"/>
    <row r="541" s="5" customFormat="1" x14ac:dyDescent="0.2"/>
    <row r="542" s="5" customFormat="1" x14ac:dyDescent="0.2"/>
    <row r="543" s="5" customFormat="1" x14ac:dyDescent="0.2"/>
    <row r="544" s="5" customFormat="1" x14ac:dyDescent="0.2"/>
    <row r="545" s="5" customFormat="1" x14ac:dyDescent="0.2"/>
    <row r="546" s="5" customFormat="1" x14ac:dyDescent="0.2"/>
    <row r="547" s="5" customFormat="1" x14ac:dyDescent="0.2"/>
    <row r="548" s="5" customFormat="1" x14ac:dyDescent="0.2"/>
    <row r="549" s="5" customFormat="1" x14ac:dyDescent="0.2"/>
    <row r="550" s="5" customFormat="1" x14ac:dyDescent="0.2"/>
    <row r="551" s="5" customFormat="1" x14ac:dyDescent="0.2"/>
    <row r="552" s="5" customFormat="1" x14ac:dyDescent="0.2"/>
    <row r="553" s="5" customFormat="1" x14ac:dyDescent="0.2"/>
    <row r="554" s="5" customFormat="1" x14ac:dyDescent="0.2"/>
    <row r="555" s="5" customFormat="1" x14ac:dyDescent="0.2"/>
    <row r="556" s="5" customFormat="1" x14ac:dyDescent="0.2"/>
    <row r="557" s="5" customFormat="1" x14ac:dyDescent="0.2"/>
    <row r="558" s="5" customFormat="1" x14ac:dyDescent="0.2"/>
    <row r="559" s="5" customFormat="1" x14ac:dyDescent="0.2"/>
    <row r="560" s="5" customFormat="1" x14ac:dyDescent="0.2"/>
    <row r="561" s="5" customFormat="1" x14ac:dyDescent="0.2"/>
    <row r="562" s="5" customFormat="1" x14ac:dyDescent="0.2"/>
    <row r="563" s="5" customFormat="1" x14ac:dyDescent="0.2"/>
    <row r="564" s="5" customFormat="1" x14ac:dyDescent="0.2"/>
    <row r="565" s="5" customFormat="1" x14ac:dyDescent="0.2"/>
    <row r="566" s="5" customFormat="1" x14ac:dyDescent="0.2"/>
    <row r="567" s="5" customFormat="1" x14ac:dyDescent="0.2"/>
    <row r="568" s="5" customFormat="1" x14ac:dyDescent="0.2"/>
    <row r="569" s="5" customFormat="1" x14ac:dyDescent="0.2"/>
    <row r="570" s="5" customFormat="1" x14ac:dyDescent="0.2"/>
    <row r="571" s="5" customFormat="1" x14ac:dyDescent="0.2"/>
    <row r="572" s="5" customFormat="1" x14ac:dyDescent="0.2"/>
    <row r="573" s="5" customFormat="1" x14ac:dyDescent="0.2"/>
    <row r="574" s="5" customFormat="1" x14ac:dyDescent="0.2"/>
    <row r="575" s="5" customFormat="1" x14ac:dyDescent="0.2"/>
    <row r="576" s="5" customFormat="1" x14ac:dyDescent="0.2"/>
    <row r="577" s="5" customFormat="1" x14ac:dyDescent="0.2"/>
    <row r="578" s="5" customFormat="1" x14ac:dyDescent="0.2"/>
    <row r="579" s="5" customFormat="1" x14ac:dyDescent="0.2"/>
    <row r="580" s="5" customFormat="1" x14ac:dyDescent="0.2"/>
    <row r="581" s="5" customFormat="1" x14ac:dyDescent="0.2"/>
    <row r="582" s="5" customFormat="1" x14ac:dyDescent="0.2"/>
    <row r="583" s="5" customFormat="1" x14ac:dyDescent="0.2"/>
    <row r="584" s="5" customFormat="1" x14ac:dyDescent="0.2"/>
    <row r="585" s="5" customFormat="1" x14ac:dyDescent="0.2"/>
    <row r="586" s="5" customFormat="1" x14ac:dyDescent="0.2"/>
    <row r="587" s="5" customFormat="1" x14ac:dyDescent="0.2"/>
    <row r="588" s="5" customFormat="1" x14ac:dyDescent="0.2"/>
    <row r="589" s="5" customFormat="1" x14ac:dyDescent="0.2"/>
    <row r="590" s="5" customFormat="1" x14ac:dyDescent="0.2"/>
    <row r="591" s="5" customFormat="1" x14ac:dyDescent="0.2"/>
    <row r="592" s="5" customFormat="1" x14ac:dyDescent="0.2"/>
    <row r="593" s="5" customFormat="1" x14ac:dyDescent="0.2"/>
    <row r="594" s="5" customFormat="1" x14ac:dyDescent="0.2"/>
    <row r="595" s="5" customFormat="1" x14ac:dyDescent="0.2"/>
    <row r="596" s="5" customFormat="1" x14ac:dyDescent="0.2"/>
    <row r="597" s="5" customFormat="1" x14ac:dyDescent="0.2"/>
    <row r="598" s="5" customFormat="1" x14ac:dyDescent="0.2"/>
    <row r="599" s="5" customFormat="1" x14ac:dyDescent="0.2"/>
    <row r="600" s="5" customFormat="1" x14ac:dyDescent="0.2"/>
    <row r="601" s="5" customFormat="1" x14ac:dyDescent="0.2"/>
    <row r="602" s="5" customFormat="1" x14ac:dyDescent="0.2"/>
    <row r="603" s="5" customFormat="1" x14ac:dyDescent="0.2"/>
    <row r="604" s="5" customFormat="1" x14ac:dyDescent="0.2"/>
    <row r="605" s="5" customFormat="1" x14ac:dyDescent="0.2"/>
    <row r="606" s="5" customFormat="1" x14ac:dyDescent="0.2"/>
    <row r="607" s="5" customFormat="1" x14ac:dyDescent="0.2"/>
    <row r="608" s="5" customFormat="1" x14ac:dyDescent="0.2"/>
    <row r="609" s="5" customFormat="1" x14ac:dyDescent="0.2"/>
    <row r="610" s="5" customFormat="1" x14ac:dyDescent="0.2"/>
    <row r="611" s="5" customFormat="1" x14ac:dyDescent="0.2"/>
    <row r="612" s="5" customFormat="1" x14ac:dyDescent="0.2"/>
    <row r="613" s="5" customFormat="1" x14ac:dyDescent="0.2"/>
    <row r="614" s="5" customFormat="1" x14ac:dyDescent="0.2"/>
    <row r="615" s="5" customFormat="1" x14ac:dyDescent="0.2"/>
    <row r="616" s="5" customFormat="1" x14ac:dyDescent="0.2"/>
    <row r="617" s="5" customFormat="1" x14ac:dyDescent="0.2"/>
    <row r="618" s="5" customFormat="1" x14ac:dyDescent="0.2"/>
    <row r="619" s="5" customFormat="1" x14ac:dyDescent="0.2"/>
    <row r="620" s="5" customFormat="1" x14ac:dyDescent="0.2"/>
    <row r="621" s="5" customFormat="1" x14ac:dyDescent="0.2"/>
    <row r="622" s="5" customFormat="1" x14ac:dyDescent="0.2"/>
    <row r="623" s="5" customFormat="1" x14ac:dyDescent="0.2"/>
    <row r="624" s="5" customFormat="1" x14ac:dyDescent="0.2"/>
    <row r="625" s="5" customFormat="1" x14ac:dyDescent="0.2"/>
    <row r="626" s="5" customFormat="1" x14ac:dyDescent="0.2"/>
    <row r="627" s="5" customFormat="1" x14ac:dyDescent="0.2"/>
    <row r="628" s="5" customFormat="1" x14ac:dyDescent="0.2"/>
    <row r="629" s="5" customFormat="1" x14ac:dyDescent="0.2"/>
    <row r="630" s="5" customFormat="1" x14ac:dyDescent="0.2"/>
    <row r="631" s="5" customFormat="1" x14ac:dyDescent="0.2"/>
    <row r="632" s="5" customFormat="1" x14ac:dyDescent="0.2"/>
    <row r="633" s="5" customFormat="1" x14ac:dyDescent="0.2"/>
    <row r="634" s="5" customFormat="1" x14ac:dyDescent="0.2"/>
    <row r="635" s="5" customFormat="1" x14ac:dyDescent="0.2"/>
    <row r="636" s="5" customFormat="1" x14ac:dyDescent="0.2"/>
    <row r="637" s="5" customFormat="1" x14ac:dyDescent="0.2"/>
    <row r="638" s="5" customFormat="1" x14ac:dyDescent="0.2"/>
    <row r="639" s="5" customFormat="1" x14ac:dyDescent="0.2"/>
    <row r="640" s="5" customFormat="1" x14ac:dyDescent="0.2"/>
    <row r="641" s="5" customFormat="1" x14ac:dyDescent="0.2"/>
    <row r="642" s="5" customFormat="1" x14ac:dyDescent="0.2"/>
    <row r="643" s="5" customFormat="1" x14ac:dyDescent="0.2"/>
    <row r="644" s="5" customFormat="1" x14ac:dyDescent="0.2"/>
    <row r="645" s="5" customFormat="1" x14ac:dyDescent="0.2"/>
    <row r="646" s="5" customFormat="1" x14ac:dyDescent="0.2"/>
    <row r="647" s="5" customFormat="1" x14ac:dyDescent="0.2"/>
    <row r="648" s="5" customFormat="1" x14ac:dyDescent="0.2"/>
    <row r="649" s="5" customFormat="1" x14ac:dyDescent="0.2"/>
    <row r="650" s="5" customFormat="1" x14ac:dyDescent="0.2"/>
    <row r="651" s="5" customFormat="1" x14ac:dyDescent="0.2"/>
    <row r="652" s="5" customFormat="1" x14ac:dyDescent="0.2"/>
    <row r="653" s="5" customFormat="1" x14ac:dyDescent="0.2"/>
    <row r="654" s="5" customFormat="1" x14ac:dyDescent="0.2"/>
    <row r="655" s="5" customFormat="1" x14ac:dyDescent="0.2"/>
    <row r="656" s="5" customFormat="1" x14ac:dyDescent="0.2"/>
    <row r="657" s="5" customFormat="1" x14ac:dyDescent="0.2"/>
    <row r="658" s="5" customFormat="1" x14ac:dyDescent="0.2"/>
    <row r="659" s="5" customFormat="1" x14ac:dyDescent="0.2"/>
    <row r="660" s="5" customFormat="1" x14ac:dyDescent="0.2"/>
    <row r="661" s="5" customFormat="1" x14ac:dyDescent="0.2"/>
    <row r="662" s="5" customFormat="1" x14ac:dyDescent="0.2"/>
    <row r="663" s="5" customFormat="1" x14ac:dyDescent="0.2"/>
    <row r="664" s="5" customFormat="1" x14ac:dyDescent="0.2"/>
    <row r="665" s="5" customFormat="1" x14ac:dyDescent="0.2"/>
    <row r="666" s="5" customFormat="1" x14ac:dyDescent="0.2"/>
    <row r="667" s="5" customFormat="1" x14ac:dyDescent="0.2"/>
    <row r="668" s="5" customFormat="1" x14ac:dyDescent="0.2"/>
    <row r="669" s="5" customFormat="1" x14ac:dyDescent="0.2"/>
    <row r="670" s="5" customFormat="1" x14ac:dyDescent="0.2"/>
    <row r="671" s="5" customFormat="1" x14ac:dyDescent="0.2"/>
    <row r="672" s="5" customFormat="1" x14ac:dyDescent="0.2"/>
    <row r="673" s="5" customFormat="1" x14ac:dyDescent="0.2"/>
    <row r="674" s="5" customFormat="1" x14ac:dyDescent="0.2"/>
    <row r="675" s="5" customFormat="1" x14ac:dyDescent="0.2"/>
    <row r="676" s="5" customFormat="1" x14ac:dyDescent="0.2"/>
    <row r="677" s="5" customFormat="1" x14ac:dyDescent="0.2"/>
    <row r="678" s="5" customFormat="1" x14ac:dyDescent="0.2"/>
    <row r="679" s="5" customFormat="1" x14ac:dyDescent="0.2"/>
    <row r="680" s="5" customFormat="1" x14ac:dyDescent="0.2"/>
    <row r="681" s="5" customFormat="1" x14ac:dyDescent="0.2"/>
    <row r="682" s="5" customFormat="1" x14ac:dyDescent="0.2"/>
    <row r="683" s="5" customFormat="1" x14ac:dyDescent="0.2"/>
    <row r="684" s="5" customFormat="1" x14ac:dyDescent="0.2"/>
    <row r="685" s="5" customFormat="1" x14ac:dyDescent="0.2"/>
    <row r="686" s="5" customFormat="1" x14ac:dyDescent="0.2"/>
    <row r="687" s="5" customFormat="1" x14ac:dyDescent="0.2"/>
    <row r="688" s="5" customFormat="1" x14ac:dyDescent="0.2"/>
    <row r="689" s="5" customFormat="1" x14ac:dyDescent="0.2"/>
    <row r="690" s="5" customFormat="1" x14ac:dyDescent="0.2"/>
    <row r="691" s="5" customFormat="1" x14ac:dyDescent="0.2"/>
    <row r="692" s="5" customFormat="1" x14ac:dyDescent="0.2"/>
    <row r="693" s="5" customFormat="1" x14ac:dyDescent="0.2"/>
    <row r="694" s="5" customFormat="1" x14ac:dyDescent="0.2"/>
    <row r="695" s="5" customFormat="1" x14ac:dyDescent="0.2"/>
    <row r="696" s="5" customFormat="1" x14ac:dyDescent="0.2"/>
    <row r="697" s="5" customFormat="1" x14ac:dyDescent="0.2"/>
    <row r="698" s="5" customFormat="1" x14ac:dyDescent="0.2"/>
    <row r="699" s="5" customFormat="1" x14ac:dyDescent="0.2"/>
    <row r="700" s="5" customFormat="1" x14ac:dyDescent="0.2"/>
    <row r="701" s="5" customFormat="1" x14ac:dyDescent="0.2"/>
    <row r="702" s="5" customFormat="1" x14ac:dyDescent="0.2"/>
    <row r="703" s="5" customFormat="1" x14ac:dyDescent="0.2"/>
    <row r="704" s="5" customFormat="1" x14ac:dyDescent="0.2"/>
    <row r="705" s="5" customFormat="1" x14ac:dyDescent="0.2"/>
    <row r="706" s="5" customFormat="1" x14ac:dyDescent="0.2"/>
    <row r="707" s="5" customFormat="1" x14ac:dyDescent="0.2"/>
    <row r="708" s="5" customFormat="1" x14ac:dyDescent="0.2"/>
    <row r="709" s="5" customFormat="1" x14ac:dyDescent="0.2"/>
    <row r="710" s="5" customFormat="1" x14ac:dyDescent="0.2"/>
    <row r="711" s="5" customFormat="1" x14ac:dyDescent="0.2"/>
    <row r="712" s="5" customFormat="1" x14ac:dyDescent="0.2"/>
    <row r="713" s="5" customFormat="1" x14ac:dyDescent="0.2"/>
    <row r="714" s="5" customFormat="1" x14ac:dyDescent="0.2"/>
    <row r="715" s="5" customFormat="1" x14ac:dyDescent="0.2"/>
    <row r="716" s="5" customFormat="1" x14ac:dyDescent="0.2"/>
    <row r="717" s="5" customFormat="1" x14ac:dyDescent="0.2"/>
    <row r="718" s="5" customFormat="1" x14ac:dyDescent="0.2"/>
    <row r="719" s="5" customFormat="1" x14ac:dyDescent="0.2"/>
    <row r="720" s="5" customFormat="1" x14ac:dyDescent="0.2"/>
    <row r="721" s="5" customFormat="1" x14ac:dyDescent="0.2"/>
    <row r="722" s="5" customFormat="1" x14ac:dyDescent="0.2"/>
    <row r="723" s="5" customFormat="1" x14ac:dyDescent="0.2"/>
    <row r="724" s="5" customFormat="1" x14ac:dyDescent="0.2"/>
    <row r="725" s="5" customFormat="1" x14ac:dyDescent="0.2"/>
    <row r="726" s="5" customFormat="1" x14ac:dyDescent="0.2"/>
    <row r="727" s="5" customFormat="1" x14ac:dyDescent="0.2"/>
    <row r="728" s="5" customFormat="1" x14ac:dyDescent="0.2"/>
    <row r="729" s="5" customFormat="1" x14ac:dyDescent="0.2"/>
    <row r="730" s="5" customFormat="1" x14ac:dyDescent="0.2"/>
    <row r="731" s="5" customFormat="1" x14ac:dyDescent="0.2"/>
    <row r="732" s="5" customFormat="1" x14ac:dyDescent="0.2"/>
    <row r="733" s="5" customFormat="1" x14ac:dyDescent="0.2"/>
    <row r="734" s="5" customFormat="1" x14ac:dyDescent="0.2"/>
    <row r="735" s="5" customFormat="1" x14ac:dyDescent="0.2"/>
    <row r="736" s="5" customFormat="1" x14ac:dyDescent="0.2"/>
    <row r="737" s="5" customFormat="1" x14ac:dyDescent="0.2"/>
    <row r="738" s="5" customFormat="1" x14ac:dyDescent="0.2"/>
    <row r="739" s="5" customFormat="1" x14ac:dyDescent="0.2"/>
    <row r="740" s="5" customFormat="1" x14ac:dyDescent="0.2"/>
    <row r="741" s="5" customFormat="1" x14ac:dyDescent="0.2"/>
    <row r="742" s="5" customFormat="1" x14ac:dyDescent="0.2"/>
    <row r="743" s="5" customFormat="1" x14ac:dyDescent="0.2"/>
    <row r="744" s="5" customFormat="1" x14ac:dyDescent="0.2"/>
    <row r="745" s="5" customFormat="1" x14ac:dyDescent="0.2"/>
    <row r="746" s="5" customFormat="1" x14ac:dyDescent="0.2"/>
    <row r="747" s="5" customFormat="1" x14ac:dyDescent="0.2"/>
    <row r="748" s="5" customFormat="1" x14ac:dyDescent="0.2"/>
    <row r="749" s="5" customFormat="1" x14ac:dyDescent="0.2"/>
    <row r="750" s="5" customFormat="1" x14ac:dyDescent="0.2"/>
    <row r="751" s="5" customFormat="1" x14ac:dyDescent="0.2"/>
    <row r="752" s="5" customFormat="1" x14ac:dyDescent="0.2"/>
    <row r="753" s="5" customFormat="1" x14ac:dyDescent="0.2"/>
    <row r="754" s="5" customFormat="1" x14ac:dyDescent="0.2"/>
    <row r="755" s="5" customFormat="1" x14ac:dyDescent="0.2"/>
    <row r="756" s="5" customFormat="1" x14ac:dyDescent="0.2"/>
    <row r="757" s="5" customFormat="1" x14ac:dyDescent="0.2"/>
    <row r="758" s="5" customFormat="1" x14ac:dyDescent="0.2"/>
    <row r="759" s="5" customFormat="1" x14ac:dyDescent="0.2"/>
    <row r="760" s="5" customFormat="1" x14ac:dyDescent="0.2"/>
    <row r="761" s="5" customFormat="1" x14ac:dyDescent="0.2"/>
    <row r="762" s="5" customFormat="1" x14ac:dyDescent="0.2"/>
    <row r="763" s="5" customFormat="1" x14ac:dyDescent="0.2"/>
    <row r="764" s="5" customFormat="1" x14ac:dyDescent="0.2"/>
    <row r="765" s="5" customFormat="1" x14ac:dyDescent="0.2"/>
    <row r="766" s="5" customFormat="1" x14ac:dyDescent="0.2"/>
    <row r="767" s="5" customFormat="1" x14ac:dyDescent="0.2"/>
    <row r="768" s="5" customFormat="1" x14ac:dyDescent="0.2"/>
    <row r="769" s="5" customFormat="1" x14ac:dyDescent="0.2"/>
    <row r="770" s="5" customFormat="1" x14ac:dyDescent="0.2"/>
    <row r="771" s="5" customFormat="1" x14ac:dyDescent="0.2"/>
    <row r="772" s="5" customFormat="1" x14ac:dyDescent="0.2"/>
    <row r="773" s="5" customFormat="1" x14ac:dyDescent="0.2"/>
    <row r="774" s="5" customFormat="1" x14ac:dyDescent="0.2"/>
    <row r="775" s="5" customFormat="1" x14ac:dyDescent="0.2"/>
    <row r="776" s="5" customFormat="1" x14ac:dyDescent="0.2"/>
    <row r="777" s="5" customFormat="1" x14ac:dyDescent="0.2"/>
    <row r="778" s="5" customFormat="1" x14ac:dyDescent="0.2"/>
    <row r="779" s="5" customFormat="1" x14ac:dyDescent="0.2"/>
    <row r="780" s="5" customFormat="1" x14ac:dyDescent="0.2"/>
    <row r="781" s="5" customFormat="1" x14ac:dyDescent="0.2"/>
    <row r="782" s="5" customFormat="1" x14ac:dyDescent="0.2"/>
    <row r="783" s="5" customFormat="1" x14ac:dyDescent="0.2"/>
    <row r="784" s="5" customFormat="1" x14ac:dyDescent="0.2"/>
    <row r="785" s="5" customFormat="1" x14ac:dyDescent="0.2"/>
    <row r="786" s="5" customFormat="1" x14ac:dyDescent="0.2"/>
    <row r="787" s="5" customFormat="1" x14ac:dyDescent="0.2"/>
    <row r="788" s="5" customFormat="1" x14ac:dyDescent="0.2"/>
    <row r="789" s="5" customFormat="1" x14ac:dyDescent="0.2"/>
    <row r="790" s="5" customFormat="1" x14ac:dyDescent="0.2"/>
    <row r="791" s="5" customFormat="1" x14ac:dyDescent="0.2"/>
    <row r="792" s="5" customFormat="1" x14ac:dyDescent="0.2"/>
    <row r="793" s="5" customFormat="1" x14ac:dyDescent="0.2"/>
    <row r="794" s="5" customFormat="1" x14ac:dyDescent="0.2"/>
    <row r="795" s="5" customFormat="1" x14ac:dyDescent="0.2"/>
    <row r="796" s="5" customFormat="1" x14ac:dyDescent="0.2"/>
    <row r="797" s="5" customFormat="1" x14ac:dyDescent="0.2"/>
    <row r="798" s="5" customFormat="1" x14ac:dyDescent="0.2"/>
    <row r="799" s="5" customFormat="1" x14ac:dyDescent="0.2"/>
    <row r="800" s="5" customFormat="1" x14ac:dyDescent="0.2"/>
    <row r="801" s="5" customFormat="1" x14ac:dyDescent="0.2"/>
    <row r="802" s="5" customFormat="1" x14ac:dyDescent="0.2"/>
    <row r="803" s="5" customFormat="1" x14ac:dyDescent="0.2"/>
    <row r="804" s="5" customFormat="1" x14ac:dyDescent="0.2"/>
    <row r="805" s="5" customFormat="1" x14ac:dyDescent="0.2"/>
    <row r="806" s="5" customFormat="1" x14ac:dyDescent="0.2"/>
    <row r="807" s="5" customFormat="1" x14ac:dyDescent="0.2"/>
    <row r="808" s="5" customFormat="1" x14ac:dyDescent="0.2"/>
    <row r="809" s="5" customFormat="1" x14ac:dyDescent="0.2"/>
    <row r="810" s="5" customFormat="1" x14ac:dyDescent="0.2"/>
    <row r="811" s="5" customFormat="1" x14ac:dyDescent="0.2"/>
    <row r="812" s="5" customFormat="1" x14ac:dyDescent="0.2"/>
    <row r="813" s="5" customFormat="1" x14ac:dyDescent="0.2"/>
    <row r="814" s="5" customFormat="1" x14ac:dyDescent="0.2"/>
    <row r="815" s="5" customFormat="1" x14ac:dyDescent="0.2"/>
    <row r="816" s="5" customFormat="1" x14ac:dyDescent="0.2"/>
    <row r="817" s="5" customFormat="1" x14ac:dyDescent="0.2"/>
    <row r="818" s="5" customFormat="1" x14ac:dyDescent="0.2"/>
    <row r="819" s="5" customFormat="1" x14ac:dyDescent="0.2"/>
    <row r="820" s="5" customFormat="1" x14ac:dyDescent="0.2"/>
    <row r="821" s="5" customFormat="1" x14ac:dyDescent="0.2"/>
    <row r="822" s="5" customFormat="1" x14ac:dyDescent="0.2"/>
    <row r="823" s="5" customFormat="1" x14ac:dyDescent="0.2"/>
    <row r="824" s="5" customFormat="1" x14ac:dyDescent="0.2"/>
    <row r="825" s="5" customFormat="1" x14ac:dyDescent="0.2"/>
    <row r="826" s="5" customFormat="1" x14ac:dyDescent="0.2"/>
    <row r="827" s="5" customFormat="1" x14ac:dyDescent="0.2"/>
    <row r="828" s="5" customFormat="1" x14ac:dyDescent="0.2"/>
    <row r="829" s="5" customFormat="1" x14ac:dyDescent="0.2"/>
    <row r="830" s="5" customFormat="1" x14ac:dyDescent="0.2"/>
    <row r="831" s="5" customFormat="1" x14ac:dyDescent="0.2"/>
    <row r="832" s="5" customFormat="1" x14ac:dyDescent="0.2"/>
    <row r="833" s="5" customFormat="1" x14ac:dyDescent="0.2"/>
    <row r="834" s="5" customFormat="1" x14ac:dyDescent="0.2"/>
    <row r="835" s="5" customFormat="1" x14ac:dyDescent="0.2"/>
    <row r="836" s="5" customFormat="1" x14ac:dyDescent="0.2"/>
    <row r="837" s="5" customFormat="1" x14ac:dyDescent="0.2"/>
    <row r="838" s="5" customFormat="1" x14ac:dyDescent="0.2"/>
    <row r="839" s="5" customFormat="1" x14ac:dyDescent="0.2"/>
    <row r="840" s="5" customFormat="1" x14ac:dyDescent="0.2"/>
    <row r="841" s="5" customFormat="1" x14ac:dyDescent="0.2"/>
    <row r="842" s="5" customFormat="1" x14ac:dyDescent="0.2"/>
    <row r="843" s="5" customFormat="1" x14ac:dyDescent="0.2"/>
    <row r="844" s="5" customFormat="1" x14ac:dyDescent="0.2"/>
    <row r="845" s="5" customFormat="1" x14ac:dyDescent="0.2"/>
    <row r="846" s="5" customFormat="1" x14ac:dyDescent="0.2"/>
    <row r="847" s="5" customFormat="1" x14ac:dyDescent="0.2"/>
    <row r="848" s="5" customFormat="1" x14ac:dyDescent="0.2"/>
    <row r="849" s="5" customFormat="1" x14ac:dyDescent="0.2"/>
    <row r="850" s="5" customFormat="1" x14ac:dyDescent="0.2"/>
    <row r="851" s="5" customFormat="1" x14ac:dyDescent="0.2"/>
    <row r="852" s="5" customFormat="1" x14ac:dyDescent="0.2"/>
    <row r="853" s="5" customFormat="1" x14ac:dyDescent="0.2"/>
    <row r="854" s="5" customFormat="1" x14ac:dyDescent="0.2"/>
    <row r="855" s="5" customFormat="1" x14ac:dyDescent="0.2"/>
    <row r="856" s="5" customFormat="1" x14ac:dyDescent="0.2"/>
    <row r="857" s="5" customFormat="1" x14ac:dyDescent="0.2"/>
    <row r="858" s="5" customFormat="1" x14ac:dyDescent="0.2"/>
    <row r="859" s="5" customFormat="1" x14ac:dyDescent="0.2"/>
    <row r="860" s="5" customFormat="1" x14ac:dyDescent="0.2"/>
    <row r="861" s="5" customFormat="1" x14ac:dyDescent="0.2"/>
    <row r="862" s="5" customFormat="1" x14ac:dyDescent="0.2"/>
    <row r="863" s="5" customFormat="1" x14ac:dyDescent="0.2"/>
    <row r="864" s="5" customFormat="1" x14ac:dyDescent="0.2"/>
    <row r="865" s="5" customFormat="1" x14ac:dyDescent="0.2"/>
    <row r="866" s="5" customFormat="1" x14ac:dyDescent="0.2"/>
    <row r="867" s="5" customFormat="1" x14ac:dyDescent="0.2"/>
    <row r="868" s="5" customFormat="1" x14ac:dyDescent="0.2"/>
    <row r="869" s="5" customFormat="1" x14ac:dyDescent="0.2"/>
    <row r="870" s="5" customFormat="1" x14ac:dyDescent="0.2"/>
    <row r="871" s="5" customFormat="1" x14ac:dyDescent="0.2"/>
    <row r="872" s="5" customFormat="1" x14ac:dyDescent="0.2"/>
    <row r="873" s="5" customFormat="1" x14ac:dyDescent="0.2"/>
    <row r="874" s="5" customFormat="1" x14ac:dyDescent="0.2"/>
    <row r="875" s="5" customFormat="1" x14ac:dyDescent="0.2"/>
    <row r="876" s="5" customFormat="1" x14ac:dyDescent="0.2"/>
    <row r="877" s="5" customFormat="1" x14ac:dyDescent="0.2"/>
    <row r="878" s="5" customFormat="1" x14ac:dyDescent="0.2"/>
    <row r="879" s="5" customFormat="1" x14ac:dyDescent="0.2"/>
    <row r="880" s="5" customFormat="1" x14ac:dyDescent="0.2"/>
    <row r="881" s="5" customFormat="1" x14ac:dyDescent="0.2"/>
    <row r="882" s="5" customFormat="1" x14ac:dyDescent="0.2"/>
    <row r="883" s="5" customFormat="1" x14ac:dyDescent="0.2"/>
    <row r="884" s="5" customFormat="1" x14ac:dyDescent="0.2"/>
    <row r="885" s="5" customFormat="1" x14ac:dyDescent="0.2"/>
    <row r="886" s="5" customFormat="1" x14ac:dyDescent="0.2"/>
    <row r="887" s="5" customFormat="1" x14ac:dyDescent="0.2"/>
    <row r="888" s="5" customFormat="1" x14ac:dyDescent="0.2"/>
    <row r="889" s="5" customFormat="1" x14ac:dyDescent="0.2"/>
    <row r="890" s="5" customFormat="1" x14ac:dyDescent="0.2"/>
    <row r="891" s="5" customFormat="1" x14ac:dyDescent="0.2"/>
    <row r="892" s="5" customFormat="1" x14ac:dyDescent="0.2"/>
    <row r="893" s="5" customFormat="1" x14ac:dyDescent="0.2"/>
    <row r="894" s="5" customFormat="1" x14ac:dyDescent="0.2"/>
    <row r="895" s="5" customFormat="1" x14ac:dyDescent="0.2"/>
    <row r="896" s="5" customFormat="1" x14ac:dyDescent="0.2"/>
    <row r="897" s="5" customFormat="1" x14ac:dyDescent="0.2"/>
    <row r="898" s="5" customFormat="1" x14ac:dyDescent="0.2"/>
    <row r="899" s="5" customFormat="1" x14ac:dyDescent="0.2"/>
    <row r="900" s="5" customFormat="1" x14ac:dyDescent="0.2"/>
    <row r="901" s="5" customFormat="1" x14ac:dyDescent="0.2"/>
    <row r="902" s="5" customFormat="1" x14ac:dyDescent="0.2"/>
    <row r="903" s="5" customFormat="1" x14ac:dyDescent="0.2"/>
    <row r="904" s="5" customFormat="1" x14ac:dyDescent="0.2"/>
    <row r="905" s="5" customFormat="1" x14ac:dyDescent="0.2"/>
    <row r="906" s="5" customFormat="1" x14ac:dyDescent="0.2"/>
    <row r="907" s="5" customFormat="1" x14ac:dyDescent="0.2"/>
    <row r="908" s="5" customFormat="1" x14ac:dyDescent="0.2"/>
    <row r="909" s="5" customFormat="1" x14ac:dyDescent="0.2"/>
    <row r="910" s="5" customFormat="1" x14ac:dyDescent="0.2"/>
    <row r="911" s="5" customFormat="1" x14ac:dyDescent="0.2"/>
    <row r="912" s="5" customFormat="1" x14ac:dyDescent="0.2"/>
    <row r="913" s="5" customFormat="1" x14ac:dyDescent="0.2"/>
    <row r="914" s="5" customFormat="1" x14ac:dyDescent="0.2"/>
    <row r="915" s="5" customFormat="1" x14ac:dyDescent="0.2"/>
    <row r="916" s="5" customFormat="1" x14ac:dyDescent="0.2"/>
    <row r="917" s="5" customFormat="1" x14ac:dyDescent="0.2"/>
    <row r="918" s="5" customFormat="1" x14ac:dyDescent="0.2"/>
    <row r="919" s="5" customFormat="1" x14ac:dyDescent="0.2"/>
    <row r="920" s="5" customFormat="1" x14ac:dyDescent="0.2"/>
    <row r="921" s="5" customFormat="1" x14ac:dyDescent="0.2"/>
    <row r="922" s="5" customFormat="1" x14ac:dyDescent="0.2"/>
    <row r="923" s="5" customFormat="1" x14ac:dyDescent="0.2"/>
    <row r="924" s="5" customFormat="1" x14ac:dyDescent="0.2"/>
    <row r="925" s="5" customFormat="1" x14ac:dyDescent="0.2"/>
    <row r="926" s="5" customFormat="1" x14ac:dyDescent="0.2"/>
    <row r="927" s="5" customFormat="1" x14ac:dyDescent="0.2"/>
  </sheetData>
  <sortState xmlns:xlrd2="http://schemas.microsoft.com/office/spreadsheetml/2017/richdata2" ref="A9:L19">
    <sortCondition ref="I9:I19"/>
  </sortState>
  <mergeCells count="4">
    <mergeCell ref="B5:F5"/>
    <mergeCell ref="B6:F6"/>
    <mergeCell ref="I5:K5"/>
    <mergeCell ref="I6:K6"/>
  </mergeCells>
  <phoneticPr fontId="1" type="noConversion"/>
  <dataValidations disablePrompts="1" count="1">
    <dataValidation type="list" allowBlank="1" showInputMessage="1" showErrorMessage="1" sqref="K9:K18" xr:uid="{00000000-0002-0000-0000-000000000000}">
      <formula1>Condition</formula1>
    </dataValidation>
  </dataValidations>
  <hyperlinks>
    <hyperlink ref="G40" r:id="rId1" xr:uid="{00000000-0004-0000-0000-000000000000}"/>
  </hyperlinks>
  <printOptions horizontalCentered="1"/>
  <pageMargins left="0.5" right="0.5" top="0.5" bottom="0.5" header="0.5" footer="0.25"/>
  <pageSetup scale="76" fitToHeight="10" orientation="landscape" r:id="rId2"/>
  <headerFooter alignWithMargins="0">
    <oddFooter>&amp;L&amp;"-,Regular"&amp;8GMB Non-Expendable Property List&amp;C&amp;"-,Regular"&amp;8Page &amp;P&amp;R&amp;"-,Regular"&amp;8Updated 12/2/2014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election activeCell="A2" sqref="A2"/>
    </sheetView>
  </sheetViews>
  <sheetFormatPr defaultRowHeight="12.75" x14ac:dyDescent="0.2"/>
  <sheetData>
    <row r="1" spans="1:1" x14ac:dyDescent="0.2">
      <c r="A1" s="7" t="s">
        <v>19</v>
      </c>
    </row>
    <row r="2" spans="1:1" x14ac:dyDescent="0.2">
      <c r="A2" s="7" t="s">
        <v>20</v>
      </c>
    </row>
    <row r="3" spans="1:1" x14ac:dyDescent="0.2">
      <c r="A3" s="7" t="s">
        <v>21</v>
      </c>
    </row>
    <row r="4" spans="1:1" x14ac:dyDescent="0.2">
      <c r="A4" s="7" t="s">
        <v>22</v>
      </c>
    </row>
    <row r="5" spans="1:1" x14ac:dyDescent="0.2">
      <c r="A5" s="7" t="s">
        <v>23</v>
      </c>
    </row>
    <row r="6" spans="1:1" x14ac:dyDescent="0.2">
      <c r="A6" s="7" t="s">
        <v>24</v>
      </c>
    </row>
    <row r="7" spans="1:1" x14ac:dyDescent="0.2">
      <c r="A7" s="7" t="s">
        <v>25</v>
      </c>
    </row>
    <row r="8" spans="1:1" x14ac:dyDescent="0.2">
      <c r="A8" s="7" t="s">
        <v>26</v>
      </c>
    </row>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Property List</vt:lpstr>
      <vt:lpstr>Sheet2</vt:lpstr>
      <vt:lpstr>Condition</vt:lpstr>
      <vt:lpstr>Current_Condition__Excellent__Good__Fair__Poor__Broken__Lost__Stolen</vt:lpstr>
      <vt:lpstr>'Property List'!Print_Area</vt:lpstr>
      <vt:lpstr>'Property List'!Print_Titles</vt:lpstr>
    </vt:vector>
  </TitlesOfParts>
  <Company>Department of Public Safety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Ivy Castro</dc:creator>
  <cp:lastModifiedBy>Ivy Castro</cp:lastModifiedBy>
  <cp:lastPrinted>2018-01-25T00:10:16Z</cp:lastPrinted>
  <dcterms:created xsi:type="dcterms:W3CDTF">2002-08-21T23:54:19Z</dcterms:created>
  <dcterms:modified xsi:type="dcterms:W3CDTF">2022-05-31T16:45:49Z</dcterms:modified>
</cp:coreProperties>
</file>